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9726125F-C3A4-4CBB-A0C0-D08AE7B07B91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ΕΕΠ_ΕΒΠ" sheetId="1" r:id="rId1"/>
    <sheet name="ΠΙΝΑΚΑΣ" sheetId="4" r:id="rId2"/>
  </sheets>
  <definedNames>
    <definedName name="_xlnm._FilterDatabase" localSheetId="0" hidden="1">ΕΕΠ_ΕΒΠ!$A$1:$H$253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<sst xmlns="http://schemas.openxmlformats.org/spreadsheetml/2006/main" count="1791" uniqueCount="772">
  <si>
    <t>ΤΥΠΟΣ</t>
  </si>
  <si>
    <t>ΕΠΩΝΥΜΟ</t>
  </si>
  <si>
    <t>ΟΝΟΜΑ</t>
  </si>
  <si>
    <t>ΠΑΤΡΩΝΥΜΟ</t>
  </si>
  <si>
    <t>ΚΛΑΔΟΣ</t>
  </si>
  <si>
    <t>ΣΧΟΛΙΚΗ ΜΟΝΑΔΑ ΤΟΠΟΘΕΤΗΣΗΣ</t>
  </si>
  <si>
    <t>Δ/ΝΣΗ ΕΚΠ/ΣΗΣ</t>
  </si>
  <si>
    <t>ΙΩΑΝΝΑ</t>
  </si>
  <si>
    <t>ΔΕ01</t>
  </si>
  <si>
    <t>ΚΩΝΣΤΑΝΤΙΝΟΣ</t>
  </si>
  <si>
    <t>ΔΗΜΗΤΡΑ</t>
  </si>
  <si>
    <t>ΓΕΩΡΓΙΟΣ</t>
  </si>
  <si>
    <t>ΒΑΣΙΛΙΚΗ</t>
  </si>
  <si>
    <t>ΧΡΗΣΤΟΣ</t>
  </si>
  <si>
    <t>ΜΙΧΑΗΛ</t>
  </si>
  <si>
    <t>ΑΙΚΑΤΕΡΙΝΗ</t>
  </si>
  <si>
    <t>ΑΝΝΑ</t>
  </si>
  <si>
    <t>ΜΑΡΙΑ</t>
  </si>
  <si>
    <t>ΑΝΑΣΤΑΣΙΑ</t>
  </si>
  <si>
    <t>ΔΗΜΗΤΡΙΟΣ</t>
  </si>
  <si>
    <t>ΖΩΗ</t>
  </si>
  <si>
    <t>ΦΩΤΕΙΝΗ</t>
  </si>
  <si>
    <t>ΕΜΜΑΝΟΥΗΛ</t>
  </si>
  <si>
    <t>ΕΛΕΝΗ</t>
  </si>
  <si>
    <t>ΠΑΝΑΓΙΩΤΑ</t>
  </si>
  <si>
    <t>ΕΙΡΗΝΗ</t>
  </si>
  <si>
    <t>ΙΩΑΝΝΗΣ</t>
  </si>
  <si>
    <t>ΒΑΣΙΛΕΙΟΣ</t>
  </si>
  <si>
    <t>ΕΛΕΥΘΕΡΙΑ</t>
  </si>
  <si>
    <t>ΕΙΔΙΚΗΣ ΑΓΩΓΗΣ</t>
  </si>
  <si>
    <t>ΕΥΑΓΓΕΛΟΣ</t>
  </si>
  <si>
    <t>ΠΕ23</t>
  </si>
  <si>
    <t>ΑΛΕΞΑΝΔΡΑ</t>
  </si>
  <si>
    <t>ΠΑΝΑΓΙΩΤΗΣ</t>
  </si>
  <si>
    <t>ΝΙΚΟΛΑΟΣ</t>
  </si>
  <si>
    <t>ΓΕΩΡΓΙΑ</t>
  </si>
  <si>
    <t>ΑΓΓΕΛΙΚΗ</t>
  </si>
  <si>
    <t>ΕΥΑΓΓΕΛΙΑ</t>
  </si>
  <si>
    <t>ΚΩΝΣΤΑΝΤΙΝΑ</t>
  </si>
  <si>
    <t>ΧΡΥΣΟΥΛΑ</t>
  </si>
  <si>
    <t>ΔΕΣΠΟΙΝΑ</t>
  </si>
  <si>
    <t>ΑΘΑΝΑΣΙΟΣ</t>
  </si>
  <si>
    <t>ΚΑΛΛΙΟΠΗ</t>
  </si>
  <si>
    <t>ΣΟΦΙΑ</t>
  </si>
  <si>
    <t>ΠΕ25</t>
  </si>
  <si>
    <t>ΑΘΑΝΑΣΙΑ</t>
  </si>
  <si>
    <t>ΣΤΥΛΙΑΝΟΣ</t>
  </si>
  <si>
    <t>ΕΥΓΕΝΙΑ</t>
  </si>
  <si>
    <t>ΠΑΡΑΣΚΕΥΗ</t>
  </si>
  <si>
    <t>ΣΤΑΥΡΟΥΛΑ</t>
  </si>
  <si>
    <t>ΣΤΑΥΡΟΣ</t>
  </si>
  <si>
    <t>ΕΥΘΥΜΙΑ</t>
  </si>
  <si>
    <t>ΠΕΤΡΟΣ</t>
  </si>
  <si>
    <t>ΜΑΡΙΝΑ</t>
  </si>
  <si>
    <t>ΠΑΝΤΕΛΗΣ</t>
  </si>
  <si>
    <t>ΠΕ29</t>
  </si>
  <si>
    <t>ΗΛΙΑΣ</t>
  </si>
  <si>
    <t>ΠΕ30</t>
  </si>
  <si>
    <t>ΟΛΓΑ</t>
  </si>
  <si>
    <t>ΧΡΙΣΤΙΝΑ</t>
  </si>
  <si>
    <t>ΝΙΚΟΛΙΤΣΑ</t>
  </si>
  <si>
    <t>ΑΝΑΣΤΑΣΙΟΣ</t>
  </si>
  <si>
    <t>ΠΑΠΑΔΟΠΟΥΛΟΥ</t>
  </si>
  <si>
    <t>ΣΤΥΛΙΑΝΗ</t>
  </si>
  <si>
    <t>ΑΝΤΙΓΟΝΗ</t>
  </si>
  <si>
    <t>ΘΕΟΔΩΡΟΣ</t>
  </si>
  <si>
    <t>ΑΓΓΕΛΟΣ</t>
  </si>
  <si>
    <t>ΠΕ21</t>
  </si>
  <si>
    <t>ΓΡΗΓΟΡΙΟΣ</t>
  </si>
  <si>
    <t>ΧΡΥΣΑΝΘΗ</t>
  </si>
  <si>
    <t>ΛΕΩΝΙΔΑΣ</t>
  </si>
  <si>
    <t>ΙΩΑΝΝΙΔΟΥ</t>
  </si>
  <si>
    <t>ΛΑΜΠΡΙΝΗ</t>
  </si>
  <si>
    <t>ΑΝΝΑ ΜΑΡΙΑ</t>
  </si>
  <si>
    <t xml:space="preserve">ΣΜΕΑΕ - ΕΙΔΙΚΟ ΔΗΜΟΤΙΚΟ ΣΧΟΛΕΙΟ ΠΟΜΠΙΑ-ΜΟΙΡΩΝ - ΕΙΔΙΚΟ ΔΗΜΟΤΙΚΟ ΣΧΟΛΕΙΟ - 30 ώρες </t>
  </si>
  <si>
    <t>ΗΛΙΑΝΑ</t>
  </si>
  <si>
    <t>ΧΑΡΙΚΛΕΙΑ</t>
  </si>
  <si>
    <t>ΘΩΜΑΣ</t>
  </si>
  <si>
    <t>ΕΛΙΣΑΒΕΤ</t>
  </si>
  <si>
    <t>ΠΕ28</t>
  </si>
  <si>
    <t>ΑΝΤΩΝΙΑ</t>
  </si>
  <si>
    <t>ΕΞΕΙΔΙΚΕΥΜΕΝΗ ΠΕΠ</t>
  </si>
  <si>
    <t>ΑΛΕΞΑΝΔΡΟΣ</t>
  </si>
  <si>
    <t>ΝΙΚΗ</t>
  </si>
  <si>
    <t>ΕΥΣΤΑΘΙΟΣ</t>
  </si>
  <si>
    <t xml:space="preserve">ΣΜΕΑΕ - ΕΙΔΙΚΟ ΓΕ.Λ. ΑΘΗΝΩΝ - 30 ώρες </t>
  </si>
  <si>
    <t>ΑΒΡΑΑΜ</t>
  </si>
  <si>
    <t>ΧΡΥΣΗ</t>
  </si>
  <si>
    <t>ΒΑΣΙΛΕΙΟΥ</t>
  </si>
  <si>
    <t xml:space="preserve">ΣΜΕΑΕ - ΕΙΔΙΚΟ ΔΗΜΟΤΙΚΟ ΣΧΟΛΕΙΟ ΚΟΡΙΝΘΟΥ - 25 ώρες </t>
  </si>
  <si>
    <t>ΘΩΜΑΗ</t>
  </si>
  <si>
    <t>ΑΝΘΗ</t>
  </si>
  <si>
    <t xml:space="preserve">ΕΞΕΙΔΙΚΕΥΜΕΝΗ - 1ο ΔΗΜΟΤΙΚΟ ΣΧΟΛΕΙΟ ΕΛΕΥΘΕΡΟΥΠΟΛΗΣ - 25 ώρες </t>
  </si>
  <si>
    <t>ΑΡΤΕΜΙΣ</t>
  </si>
  <si>
    <t>ΣΠΥΡΙΔΩΝ</t>
  </si>
  <si>
    <t xml:space="preserve">ΕΞΕΙΔΙΚΕΥΜΕΝΗ - 1/Θ ΝΗΠΙΑΓΩΓΕΙΟ ΑΣΩΠΟΥ - 25 ώρες </t>
  </si>
  <si>
    <t>ΔΗΜΟΣΘΕΝΗΣ</t>
  </si>
  <si>
    <t xml:space="preserve">ΕΞΕΙΔΙΚΕΥΜΕΝΗ - 5ο ΝΗΠΙΑΓΩΓΕΙΟ Ν. ΦΙΛΑΔΕΛΦΕΙΑΣ - 25 ώρες </t>
  </si>
  <si>
    <t>ΦΩΤΙΟΣ</t>
  </si>
  <si>
    <t>ΧΑΡΑΛΑΜΠΟΣ</t>
  </si>
  <si>
    <t>ΧΑΡΑΛΑΜΠΑΚΗ</t>
  </si>
  <si>
    <t>ΑΝΑΣΤΑΣΙΟΥ</t>
  </si>
  <si>
    <t>ΣΥΜΕΩΝ</t>
  </si>
  <si>
    <t>ΛΕΜΟΝΙΑ</t>
  </si>
  <si>
    <t>ΑΝΔΡΕΑΣ</t>
  </si>
  <si>
    <t>ΚΥΡΙΑΚΗ</t>
  </si>
  <si>
    <t>ΑΜΑΛΙΑ</t>
  </si>
  <si>
    <t>ΧΑΤΖΟΠΟΥΛΟΥ</t>
  </si>
  <si>
    <t>ΜΙΧΕΛΑΚΗ</t>
  </si>
  <si>
    <t>ΦΑΡΜΑΚΙΔΟΥ</t>
  </si>
  <si>
    <t xml:space="preserve">ΕΞΕΙΔΙΚΕΥΜΕΝΗ - 39ο ΟΛΟΗΜΕΡΟ ΝΗΠΙΑΓΩΓΕΙΟ ΑΘΗΝΩΝ - 30 ώρες </t>
  </si>
  <si>
    <t>ΝΙΚΟΛΑΟΥ</t>
  </si>
  <si>
    <t>ΚΥΡΙΑΚΟΣ</t>
  </si>
  <si>
    <t xml:space="preserve">ΕΞΕΙΔΙΚΕΥΜΕΝΗ - 10ο ΟΛΟΗΜΕΡΟ ΝΗΠΙΑΓΩΓΕΙΟ ΚΕΡΑΤΣΙΝΙΟΥ - 30 ώρες </t>
  </si>
  <si>
    <t>ΘΕΟΧΑΡΗ</t>
  </si>
  <si>
    <t>ΘΕΟΔΟΣΙΑ ΚΥΡΙΑΚΗ</t>
  </si>
  <si>
    <t>ΣΟΛΩΝ</t>
  </si>
  <si>
    <t xml:space="preserve">ΣΜΕΑΕ - ΕΕΕΕΚ ΚΟΡΔΕΛΙΟΥ - 30 ώρες </t>
  </si>
  <si>
    <t>ΣΙΟΥΡΔΗ</t>
  </si>
  <si>
    <t xml:space="preserve">ΕΞΕΙΔΙΚΕΥΜΕΝΗ - 3ο ΔΗΜΟΤΙΚΟ ΣΧΟΛΕΙΟ ΚΑΡΔΙΤΣΑΣ - 30 ώρες </t>
  </si>
  <si>
    <t>ΚΙΟΥΡΤΑΚΗ</t>
  </si>
  <si>
    <t>ΠΑΣΧΑΛΙΑ</t>
  </si>
  <si>
    <t xml:space="preserve">ΕΞΕΙΔΙΚΕΥΜΕΝΗ - 17ο ΝΗΠΙΑΓΩΓΕΙΟ ΣΕΡΡΩΝ - 30 ώρες </t>
  </si>
  <si>
    <t>ΗΛΙΟΠΟΥΛΟΥ</t>
  </si>
  <si>
    <t xml:space="preserve">ΕΞΕΙΔΙΚΕΥΜΕΝΗ - 1ο ΝΗΠΙΑΓΩΓΕΙΟ ΠΕΝΤΕΛΗΣ - 30 ώρες </t>
  </si>
  <si>
    <t>ΓΙΑΝΝΕΛΟΥ</t>
  </si>
  <si>
    <t xml:space="preserve">ΕΞΕΙΔΙΚΕΥΜΕΝΗ - 6ο ΝΗΠΙΑΓΩΓΕΙΟ ΚΑΡΔΙΤΣΑΣ - 30 ώρες </t>
  </si>
  <si>
    <t>ΜΠΕΛΩΝΙΑ</t>
  </si>
  <si>
    <t xml:space="preserve">ΕΞΕΙΔΙΚΕΥΜΕΝΗ - 43ο ΟΛΟΗΜΕΡΟ ΝΗΠΙΑΓΩΓΕΙΟ ΠΕΙΡΑΙΑ - 30 ώρες </t>
  </si>
  <si>
    <t>ΤΣΑΒΔΑΡΙΔΟΥ</t>
  </si>
  <si>
    <t xml:space="preserve">ΕΞΕΙΔΙΚΕΥΜΕΝΗ - 10ο ΝΗΠΙΑΓΩΓΕΙΟ ΑΜΠΕΛΟΚΗΠΩΝ - 30 ώρες </t>
  </si>
  <si>
    <t>ΒΟΥΚΕΛΑΤΟΥ</t>
  </si>
  <si>
    <t>ΕΥΤΥΧΙΟΣ</t>
  </si>
  <si>
    <t xml:space="preserve">ΕΞΕΙΔΙΚΕΥΜΕΝΗ - 28ο ΝΗΠΙΑΓΩΓΕΙΟ ΠΕΡΙΣΤΕΡΙΟΥ - 30 ώρες </t>
  </si>
  <si>
    <t>ΡΟΥΔΥΝΚΛΗ</t>
  </si>
  <si>
    <t>ΟΥΡΑΝΙΑ</t>
  </si>
  <si>
    <t xml:space="preserve">ΣΜΕΑΕ - 6ο ΔΗΜΟΤΙΚΟ ΣΧΟΛΕΙΟ ΕΙΔΙΚΗΣ ΑΓΩΓΗΣ ΘΕΣΣΑΛΟΝΙΚΗΣ - 30 ώρες </t>
  </si>
  <si>
    <t>ΑΡΖΟΓΛΟΥ</t>
  </si>
  <si>
    <t xml:space="preserve">ΕΞΕΙΔΙΚΕΥΜΕΝΗ - 3ο ΝΗΠΙΑΓΩΓΕΙΟ ΤΡΙΛΟΦΟΥ - 30 ώρες </t>
  </si>
  <si>
    <t>ΜΠΑΡΔΑΡΗ</t>
  </si>
  <si>
    <t xml:space="preserve">ΕΞΕΙΔΙΚΕΥΜΕΝΗ - 3ο ΝΗΠΙΑΓΩΓΕΙΟ ΝΕΑΠΟΛΗΣ - 30 ώρες </t>
  </si>
  <si>
    <t>ΜΠΑΤΣΑΡΑ</t>
  </si>
  <si>
    <t xml:space="preserve">ΣΜΕΑΕ - Ε.Ε.Ε.ΕΚ. ΛΑΡΙΣΑΣ - 18 ώρες , ΕΝΙΑΙΟ ΕΙΔΙΚΟ ΕΠΑΓΓΕΛΜΑΤΙΚΟ ΓΥΜΝΑΣΙΟ-ΛΥΚΕΙΟ (ΕΝ.Ε.Ε.ΓΥ.-Λ.) ΛΑΡΙΣΑΣ - 12 ώρες </t>
  </si>
  <si>
    <t>ΛΥΜΠΕΡΗ</t>
  </si>
  <si>
    <t>ΜΙΛΤΙΑΔΗΣ</t>
  </si>
  <si>
    <t xml:space="preserve">ΕΞΕΙΔΙΚΕΥΜΕΝΗ - 22ο ΝΗΠΙΑΓΩΓΕΙΟ ΑΙΓΑΛΕΩ - 30 ώρες </t>
  </si>
  <si>
    <t>ΓΙΑΝΝΟΠΟΥΛΟΥ</t>
  </si>
  <si>
    <t xml:space="preserve">ΕΞΕΙΔΙΚΕΥΜΕΝΗ - 2ο ΟΛΟΗΜΕΡΟ ΝΗΠΙΑΓΩΓΕΙΟ ΠΕΥΚΩΝ - 30 ώρες </t>
  </si>
  <si>
    <t>ΚΥΡΑΝΟΥ</t>
  </si>
  <si>
    <t xml:space="preserve">ΕΞΕΙΔΙΚΕΥΜΕΝΗ - 15ο ΟΛΟΗΜΕΡΟ ΝΗΠΙΑΓΩΓΕΙΟ ΑΜΠΕΛΟΚΗΠΩΝ - 30 ώρες </t>
  </si>
  <si>
    <t>ΣΤΕΦΟΥ</t>
  </si>
  <si>
    <t xml:space="preserve">ΣΜΕΑΕ - ΕΝΙΑΙΟ ΕΙΔΙΚΟ ΕΠΑΓΓΕΛΜΑΤΙΚΟ ΓΥΜΝΑΣΙΟ-ΛΥΚΕΙΟ (ΕΝ.Ε.Ε.ΓΥ.-Λ.) ΙΩΑΝΝΙΝΩΝ - 30 ώρες </t>
  </si>
  <si>
    <t>ΠΟΓΕΛΗ</t>
  </si>
  <si>
    <t xml:space="preserve">ΕΞΕΙΔΙΚΕΥΜΕΝΗ - 3ο ΗΜΕΡΗΣΙΟ ΓΕΝΙΚΟ ΛΥΚΕΙΟ ΑΜΠΕΛΟΚΗΠΩΝ ΘΕΣΣΑΛΟΝΙΚΗΣ "ΟΜΗΡΟΣ" - 30 ώρες </t>
  </si>
  <si>
    <t>ΜΑΚΡΗ</t>
  </si>
  <si>
    <t xml:space="preserve">ΕΞΕΙΔΙΚΕΥΜΕΝΗ - 7ο ΟΛΟΗΜΕΡΟ ΝΗΠΙΑΓΩΓΕΙΟ ΑΛΙΜΟΣ - 30 ώρες </t>
  </si>
  <si>
    <t>ΠΥΡΛΗ</t>
  </si>
  <si>
    <t>ΖΑΧΑΡΟΥΛΑ</t>
  </si>
  <si>
    <t>ΞΕΝΟΦΩΝ</t>
  </si>
  <si>
    <t xml:space="preserve">ΕΞΕΙΔΙΚΕΥΜΕΝΗ - ΟΛΟΗΜΕΡΟ ΝΗΠΙΑΓΩΓΕΙΟ ΚΡΕΣΤΕΝΩΝ - 30 ώρες </t>
  </si>
  <si>
    <t>ΣΟΦΙΑΝΟΥ</t>
  </si>
  <si>
    <t xml:space="preserve">ΣΜΕΑΕ - 4ο ΕΙΔΙΚΟ ΔΗΜΟΤΙΚΟ ΣΧΟΛΕΙΟ ΑΘΗΝΩΝ - 30 ώρες </t>
  </si>
  <si>
    <t>ΜΟΥΤΣΟΠΟΥΛΟΥ</t>
  </si>
  <si>
    <t xml:space="preserve">ΕΞΕΙΔΙΚΕΥΜΕΝΗ - 2ο ΟΛΟΗΜΕΡΟ ΝΗΠΙΑΓΩΓΕΙΟ ΠΑΡΑΛΙΑΣ ΣΤΑΥΡΟΥ - 30 ώρες </t>
  </si>
  <si>
    <t>ΧΑΤΑΔΑΚΗ</t>
  </si>
  <si>
    <t xml:space="preserve">ΕΞΕΙΔΙΚΕΥΜΕΝΗ - 5ο ΟΛΟΗΜΕΡΟ ΝΗΠΙΑΓΩΓΕΙΟ ΝΕΑΣ ΑΛΙΚΑΡΝΑΣΣΟΥ - 30 ώρες </t>
  </si>
  <si>
    <t>ΜΠΟΥΚΟΥΒΑΛΑ</t>
  </si>
  <si>
    <t>ΒΕΝΕΤΙΑ</t>
  </si>
  <si>
    <t>ΣΩΤΗΡΗΣ</t>
  </si>
  <si>
    <t xml:space="preserve">ΕΞΕΙΔΙΚΕΥΜΕΝΗ - 3ο ΝΗΠΙΑΓΩΓΕΙΟ ΕΠΑΝΟΜΗΣ - 30 ώρες </t>
  </si>
  <si>
    <t>ΑΛΕΞΑΚΗ</t>
  </si>
  <si>
    <t>ΕΥΘΑΛΙΑ</t>
  </si>
  <si>
    <t xml:space="preserve">ΕΞΕΙΔΙΚΕΥΜΕΝΗ - 2ο ΟΛΟΗΜΕΡΟ ΝΗΠΙΑΓΩΓΕΙΟ ΡΕΘΥΜΝΟ - ΔΕΥΤΕΡΟ ΚΛΑΣΙΚΟ ΝΗΠΙΑΓΩΓΕΙΟ ΡΕΘΥΜΝΟΥ - 30 ώρες </t>
  </si>
  <si>
    <t>ΛΑΜΠΡΟΥ</t>
  </si>
  <si>
    <t xml:space="preserve">ΣΜΕΑΕ - ΕΝΙΑΙΟ ΕΙΔΙΚΟ ΕΠΑΓΓΕΛΜΑΤΙΚΟ ΓΥΜΝΑΣΙΟ-ΛΥΚΕΙΟ (ΕΝ.Ε.Ε.ΓΥ.-Λ.) ΑΙΓΙΟΥ - 30 ώρες </t>
  </si>
  <si>
    <t>ΟΙΚΟΝΟΜΟΠΟΥΛΟΥ</t>
  </si>
  <si>
    <t xml:space="preserve">ΕΞΕΙΔΙΚΕΥΜΕΝΗ - 2ο ΝΗΠΙΑΓΩΓΕΙΟ ΑΙΓΙΟΥ - 30 ώρες </t>
  </si>
  <si>
    <t>ΣΑΙΝΑΤΟΥΔΗ</t>
  </si>
  <si>
    <t>ΕΥΣΤΡΑΤΙΑ</t>
  </si>
  <si>
    <t xml:space="preserve">ΣΜΕΑΕ - ΕΙΔΙΚΟ ΔΗΜΟΤΙΚΟ ΣΧΟΛΕΙΟ ΝΕΑΣ ΠΡΟΠΟΝΤΙΔΑΣ - 30 ώρες </t>
  </si>
  <si>
    <t>ΔΕΣΠΟΤΕΛΛΗ</t>
  </si>
  <si>
    <t xml:space="preserve">ΕΞΕΙΔΙΚΕΥΜΕΝΗ - 23ο ΟΛΟΗΜΕΡΟ ΝΗΠΙΑΓΩΓΕΙΟ ΑΧΑΡΝΕΣ - 30 ώρες </t>
  </si>
  <si>
    <t>ΣΤΑΜΟΠΟΥΛΟΥ</t>
  </si>
  <si>
    <t xml:space="preserve">ΕΞΕΙΔΙΚΕΥΜΕΝΗ - 1ο ΗΜΕΡΗΣΙΟ ΓΥΜΝΑΣΙΟ ΙΣΤΙΑΙΑΣ ΕΥΒΟΙΑΣ - 30 ώρες </t>
  </si>
  <si>
    <t>ΛΕΙΒΑΔΙΤΗ</t>
  </si>
  <si>
    <t xml:space="preserve">ΕΞΕΙΔΙΚΕΥΜΕΝΗ - 10ο ΟΛΟΗΜΕΡΟ ΝΗΠΙΑΓΩΓΕΙΟ ΓΛΥΦΑΔΑ - 30 ώρες </t>
  </si>
  <si>
    <t xml:space="preserve">ΕΞΕΙΔΙΚΕΥΜΕΝΗ - 7ο ΝΗΠΙΑΓΩΓΕΙΟ ΚΕΡΚΥΡΑΣ - 30 ώρες </t>
  </si>
  <si>
    <t>ΒΑΡΒΙΑ</t>
  </si>
  <si>
    <t xml:space="preserve">ΕΞΕΙΔΙΚΕΥΜΕΝΗ - 10ο ΝΗΠΙΑΓΩΓΕΙΟ ΧΑΛΑΝΔΡΙΟΥ - 30 ώρες </t>
  </si>
  <si>
    <t>ΚΑΛΟΥΔΗ</t>
  </si>
  <si>
    <t>ΜΑΝΟΥΕΛΑ</t>
  </si>
  <si>
    <t xml:space="preserve">ΕΞΕΙΔΙΚΕΥΜΕΝΗ - 75ο ΟΛΟΗΜΕΡΟ ΔΗΜΟΤΙΚΟ ΣΧΟΛΕΙΟ ΑΘΗΝΩΝ - 30 ώρες </t>
  </si>
  <si>
    <t>ΜΑΡΑΓΚΟΥ</t>
  </si>
  <si>
    <t xml:space="preserve">ΕΞΕΙΔΙΚΕΥΜΕΝΗ - 19ο ΝΗΠΙΑΓΩΓΕΙΟ ΑΜΑΡΟΥΣΙΟΥ - 30 ώρες </t>
  </si>
  <si>
    <t>ΜΗΤΣΗ</t>
  </si>
  <si>
    <t>ΣΠΥΡΟΣ</t>
  </si>
  <si>
    <t xml:space="preserve">ΣΜΕΑΕ - ΕΙΔΙΚΟ ΝΗΠΙΑΓΩΓΕΙΟ ΗΡΑΚΛΕΙΟΥ ΑΤΤΙΚΗΣ - 30 ώρες </t>
  </si>
  <si>
    <t>ΡΕΚΚΑ</t>
  </si>
  <si>
    <t>ΔΙΟΝΥΣΙΑ ΑΓΓΕΛΙΚΗ</t>
  </si>
  <si>
    <t xml:space="preserve">ΕΞΕΙΔΙΚΕΥΜΕΝΗ - 2ο ΝΗΠΙΑΓΩΓΕΙΟ ΑΝΩ ΛΙΟΣΙΩΝ - 30 ώρες </t>
  </si>
  <si>
    <t>ΒΛΑΧΟΥ</t>
  </si>
  <si>
    <t xml:space="preserve">ΕΞΕΙΔΙΚΕΥΜΕΝΗ - 2ο ΝΗΠΙΑΓΩΓΕΙΟ ΜΗΛΕΩΝ-ΚΑΛΩΝ ΝΕΡΩΝ - 30 ώρες </t>
  </si>
  <si>
    <t>ΚΙΟΥΜΟΥΡΤΖΗ</t>
  </si>
  <si>
    <t xml:space="preserve">ΣΜΕΑΕ - ΕΙΔΙΚΟ ΔΗΜΟΤΙΚΟ ΣΧΟΛΕΙΟ ΠΕΙΡΑΙΑΣ - ΑΥΤΙΣΤΙΚΩΝ - 30 ώρες </t>
  </si>
  <si>
    <t>ΝΙΚΟΛΟΠΟΥΛΟΥ</t>
  </si>
  <si>
    <t xml:space="preserve">ΕΞΕΙΔΙΚΕΥΜΕΝΗ - 3ο ΝΗΠΙΑΓΩΓΕΙΟ ΜΕΓΑΡΩΝ - 30 ώρες </t>
  </si>
  <si>
    <t>ΣΟΥΛΑΙ</t>
  </si>
  <si>
    <t>ΕΓΚΛΙ</t>
  </si>
  <si>
    <t>ΙΛΙΡ</t>
  </si>
  <si>
    <t xml:space="preserve">ΣΜΕΑΕ - 1ο ΕΙΔΙΚΟ ΔΗΜΟΤΙΚΟ ΣΧΟΛΕΙΟ ΚΑΛΛΙΘΕΑΣ - 30 ώρες </t>
  </si>
  <si>
    <t>ΚΟΥΜΠΟΥΛΑ</t>
  </si>
  <si>
    <t>ΒΑΣΙΑΝΑ</t>
  </si>
  <si>
    <t>ΓΙΟΡΔΑΝ</t>
  </si>
  <si>
    <t xml:space="preserve">ΕΞΕΙΔΙΚΕΥΜΕΝΗ - 26ο ΝΗΠΙΑΓΩΓΕΙΟ ΑΧΑΡΝΩΝ - 30 ώρες </t>
  </si>
  <si>
    <t>ΚΟΥΡΓΙΑ</t>
  </si>
  <si>
    <t>ΚΑΡΑΧΑΛΙΟΥ</t>
  </si>
  <si>
    <t xml:space="preserve">ΕΞΕΙΔΙΚΕΥΜΕΝΗ - 4ο ΝΗΠΙΑΓΩΓΕΙΟ ΖΕΦΥΡΙΟΥ - 30 ώρες </t>
  </si>
  <si>
    <t>ΛΙΑΠΗ</t>
  </si>
  <si>
    <t xml:space="preserve">ΕΞΕΙΔΙΚΕΥΜΕΝΗ - 11ο ΝΗΠΙΑΓΩΓΕΙΟ Π.ΦΑΛΗΡΟ - 30 ώρες </t>
  </si>
  <si>
    <t>ΜΑΡΟΥΣΑ</t>
  </si>
  <si>
    <t xml:space="preserve">ΕΞΕΙΔΙΚΕΥΜΕΝΗ - 3ο ΟΛΟΗΜΕΡΟ ΔΗΜΟΤΙΚΟ ΣΧΟΛΕΙΟ ΣΠΑΤΩΝ - 30 ώρες </t>
  </si>
  <si>
    <t>ΑΓΡΑΝΙΤΗ</t>
  </si>
  <si>
    <t>ΜΑΡΙΝΟΣ</t>
  </si>
  <si>
    <t xml:space="preserve">ΣΜΕΑΕ - Ε.Ε.Ε.ΕΚ. ΑΓΙΟΥ ΔΗΜΗΤΡΙΟΥ - 30 ώρες </t>
  </si>
  <si>
    <t>ΣΙΩΚΟΥ</t>
  </si>
  <si>
    <t xml:space="preserve">ΕΞΕΙΔΙΚΕΥΜΕΝΗ - 5ο ΟΛΟΗΜΕΡΟ ΔΗΜΟΤΙΚΟ ΣΧΟΛΕΙΟ ΑΧΑΡΝΩΝ - 30 ώρες </t>
  </si>
  <si>
    <t>ΜΟΥΣΤΑΚΟΠΟΥΛΟΥ</t>
  </si>
  <si>
    <t>ΠΑΤΡΟΥΛΑ</t>
  </si>
  <si>
    <t xml:space="preserve">ΕΞΕΙΔΙΚΕΥΜΕΝΗ - 3ο ΔΗΜΟΤΙΚΟ ΣΧΟΛΕΙΟ ΓΛΥΦΑΔΑΣ - 30 ώρες </t>
  </si>
  <si>
    <t>ΦΙΛΙΠΠΟΥ</t>
  </si>
  <si>
    <t xml:space="preserve">ΕΞΕΙΔΙΚΕΥΜΕΝΗ - 21ο ΝΗΠΙΑΓΩΓΕΙΟ ΝΙΚΑΙΑΣ - 30 ώρες </t>
  </si>
  <si>
    <t>ΜΗΤΣΙΟΥ</t>
  </si>
  <si>
    <t xml:space="preserve">ΕΞΕΙΔΙΚΕΥΜΕΝΗ - 1ο ΝΗΠΙΑΓΩΓΕΙΟ ΡΟΔΟΥ - 30 ώρες </t>
  </si>
  <si>
    <t>ΝΤΩΝΙΑ</t>
  </si>
  <si>
    <t>ΜΟΣΧΟΣ</t>
  </si>
  <si>
    <t xml:space="preserve">ΕΞΕΙΔΙΚΕΥΜΕΝΗ - 35ο ΝΗΠΙΑΓΩΓΕΙΟ ΧΑΝΙΩΝ - 30 ώρες </t>
  </si>
  <si>
    <t>ΧΟΥΣΑΝΛΗ</t>
  </si>
  <si>
    <t>ΜΙΧΑΕΛΑ</t>
  </si>
  <si>
    <t>ΑΝΑΓΝΩΣΤΗΣ</t>
  </si>
  <si>
    <t xml:space="preserve">ΕΞΕΙΔΙΚΕΥΜΕΝΗ - 1ο ΟΛΟΗΜΕΡΟ ΝΗΠΙΑΓΩΓΕΙΟ ΑΦΙΔΝΩΝ - 30 ώρες </t>
  </si>
  <si>
    <t>ΝΕΣΤΟΡΑ</t>
  </si>
  <si>
    <t xml:space="preserve">ΣΜΕΑΕ - ΕΙΔΙΚΟ ΓΥΜΝΑΣΙΟ ΙΛΙΟΥ - ΠΡΩΗΝ ΑΝΑΠΗΡΩΝ ΠΑΙΔΩΝ - 30 ώρες </t>
  </si>
  <si>
    <t>ΠΕΡΑΜΑΤΖΗ</t>
  </si>
  <si>
    <t xml:space="preserve">ΕΞΕΙΔΙΚΕΥΜΕΝΗ - 1ο ΝΗΠΙΑΓΩΓΕΙΟ ΠΕΡΑΜΑΤΟΣ - 30 ώρες </t>
  </si>
  <si>
    <t>ΧΡΙΣΤΟΔΟΥΛΟΠΟΥΛΟΥ</t>
  </si>
  <si>
    <t>ΖΑΒΛΑΝΟΥ</t>
  </si>
  <si>
    <t>ΜΥΡΩΝ</t>
  </si>
  <si>
    <t xml:space="preserve">ΣΜΕΑΕ - 1ο ΕΙΔΙΚΟ ΔΗΜΟΤΙΚΟ ΣΧΟΛΕΙΟ ΚΑΛΛΙΘΕΑΣ - 25 ώρες </t>
  </si>
  <si>
    <t>ΓΕΝΙΚΗΣ ΠΑΙΔΕΙΑΣ</t>
  </si>
  <si>
    <t>ΠΑΠΑΓΙΑΝΝΟΠΟΥΛΟΥ</t>
  </si>
  <si>
    <t>ΔΗΜΟΣ</t>
  </si>
  <si>
    <t xml:space="preserve">ΓΕΝΙΚΗΣ ΠΑΙΔΕΙΑΣ - 1ο ΔΗΜΟΤΙΚΟ ΣΧΟΛΕΙΟ ΑΛΜΥΡΟΥ - 5 ώρες , 1ο ΔΗΜΟΤΙΚΟ ΣΧΟΛΕΙΟ ΚΑΡΛΑΣ-ΣΤΕΦΑΝΟΒΙΚΕΙΟΥ - 5 ώρες , 2ο ΔΗΜΟΤΙΚΟ ΣΧΟΛΕΙΟ ΑΛΜΥΡΟΥ - 5 ώρες , 2ο ΝΗΠΙΑΓΩΓΕΙΟ ΑΛΜΥΡΟΥ - 5 ώρες , 5ο ΔΗΜΟΤΙΚΟ ΣΧΟΛΕΙΟ ΑΛΜΥΡΟΥ - 5 ώρες </t>
  </si>
  <si>
    <t>ΚΟΣΜΟΠΟΥΛΟΥ</t>
  </si>
  <si>
    <t xml:space="preserve">ΓΕΝΙΚΗΣ ΠΑΙΔΕΙΑΣ - 113ο ΔΗΜΟΤΙΚΟ ΣΧΟΛΕΙΟ ΑΘΗΝΩΝ - 5 ώρες , 174ο ΔΗΜΟΤΙΚΟ ΣΧΟΛΕΙΟ ΑΘΗΝΩΝ - 5 ώρες , 25ο ΔΗΜΟΤΙΚΟ ΣΧΟΛΕΙΟ ΑΘΗΝΩΝ - 5 ώρες , 34ο ΟΛΟΗΜΕΡΟ ΔΗΜΟΤΙΚΟ ΣΧΟΛΕΙΟ ΑΘΗΝΩΝ - 5 ώρες , 88ο ΔΗΜΟΤΙΚΟ ΣΧΟΛΕΙΟ ΑΘΗΝΩΝ - 5 ώρες </t>
  </si>
  <si>
    <t>ΜΟΥΣΤΑΚΑ</t>
  </si>
  <si>
    <t>ΕΛΛΗ</t>
  </si>
  <si>
    <t>ΓΕΩΡΓΙΟΣ ΕΥΑΓΓΕΛΟΣ</t>
  </si>
  <si>
    <t xml:space="preserve">ΓΕΝΙΚΗΣ ΠΑΙΔΕΙΑΣ - 18ο ΗΜΕΡΗΣΙΟ ΓΕΝΙΚΟ ΛΥΚΕΙΟ ΑΘΗΝΩΝ - 5 ώρες , 20ο ΗΜΕΡΗΣΙΟ ΓΥΜΝΑΣΙΟ ΑΘΗΝΩΝ - 5 ώρες , 48ο ΗΜΕΡΗΣΙΟ ΓΥΜΝΑΣΙΟ ΑΘΗΝΩΝ - 5 ώρες , 53ο ΗΜΕΡΗΣΙΟ ΓΕΝΙΚΟ ΛΥΚΕΙΟ ΑΘΗΝΩΝ - 5 ώρες , 54ο ΗΜΕΡΗΣΙΟ ΓΥΜΝΑΣΙΟ ΑΘΗΝΩΝ - 5 ώρες </t>
  </si>
  <si>
    <t>ΚΟΝΤΑΚΟΥ</t>
  </si>
  <si>
    <t xml:space="preserve">ΥΜΕΠΑΛ - 1ο ΗΜΕΡΗΣΙΟ ΕΠΑ.Λ. ΒΟΙΩΝ - 25 ώρες </t>
  </si>
  <si>
    <t>ΘΕΟΔΩΡΑΚΑΚΟΥ</t>
  </si>
  <si>
    <t>ΡΟΥΜΠΙΝΗ</t>
  </si>
  <si>
    <t>ΝΙΚ</t>
  </si>
  <si>
    <t xml:space="preserve">ΥΜΕΠΑΛ - 6ο ΗΜΕΡΗΣΙΟ ΕΠΑ.Λ. ΑΘΗΝΩΝ - 15 ώρες , 7ο ΕΣΠΕΡΙΝΟ ΕΠΑ.Λ. ΑΘΗΝΩΝ - 10 ώρες </t>
  </si>
  <si>
    <t>ΚΙΟΥΡΚΤΖΙΑΝ</t>
  </si>
  <si>
    <t>ΜΑΡΑΛ</t>
  </si>
  <si>
    <t>ΧΡΑΙΡ</t>
  </si>
  <si>
    <t xml:space="preserve">ΣΜΕΑΕ - ΕΙΔΙΚΟ ΓΥΜΝΑΣΙΟ ΑΘΗΝΩΝ - 25 ώρες </t>
  </si>
  <si>
    <t>ΑΝΔΡΙΑΝΟΠΟΥΛΟΥ</t>
  </si>
  <si>
    <t xml:space="preserve">ΥΜΕΠΑΛ - 1ο ΕΣΠΕΡΙΝΟ ΕΠΑ.Λ. ΑΙΓΑΛΕΩ - 25 ώρες </t>
  </si>
  <si>
    <t>ΓΚΑΡΑΒΕΛΛΑ</t>
  </si>
  <si>
    <t xml:space="preserve">ΓΕΝΙΚΗΣ ΠΑΙΔΕΙΑΣ - 1ο ΗΜΕΡΗΣΙΟ ΓΥΜΝΑΣΙΟ ΝΕΑΣ ΕΡΥΘΡΑΙΑΣ - 5 ώρες , 3ο ΗΜΕΡΗΣΙΟ ΓΕΝΙΚΟ ΛΥΚΕΙΟ ΚΗΦΙΣΙΑΣ - 5 ώρες , 3ο ΗΜΕΡΗΣΙΟ ΓΥΜΝΑΣΙΟ ΚΗΦΙΣΙΑΣ - 5 ώρες , 4ο ΗΜΕΡΗΣΙΟ ΓΥΜΝΑΣΙΟ ΜΕΤΑΜΟΡΦΩΣΗΣ ΑΤΤΙΚΗΣ - 5 ώρες , ΑΝΑΞΑΓΟΡΕΙΟ ΓΕΝΙΚΟ ΛΥΚΕΙΟ ΝΕΑΣ ΕΡΥΘΡΑΙΑΣ - 5 ώρες </t>
  </si>
  <si>
    <t>ΚΑΤΣΙΓΙΑΝΝΗ</t>
  </si>
  <si>
    <t xml:space="preserve">ΓΕΝΙΚΗΣ ΠΑΙΔΕΙΑΣ - 1ο ΝΗΠΙΑΓΩΓΕΙΟ ΠΑΛΛΗΝΗΣ - 5 ώρες , 6ο ΝΗΠΙΑΓΩΓΕΙΟ ΠΑΛΛΗΝΗΣ - 5 ώρες , 7ο ΟΛΟΗΜΕΡΟ ΔΗΜΟΤΙΚΟ ΣΧΟΛΕΙΟ ΠΑΛΛΗΝΗΣ - 5 ώρες , ΝΗΠΙΑΓΩΓΕΙΟ ΑΝΘΟΥΣΑΣ - 5 ώρες , ΟΛΟΗΜΕΡΟ ΔΗΜΟΤΙΚΟ ΣΧΟΛΕΙΟ ΑΝΘΟΥΣΑΣ - 5 ώρες </t>
  </si>
  <si>
    <t>ΓΕΡΟΛΥΜΑΤΟΥ</t>
  </si>
  <si>
    <t>ΓΕΡΑΣΙΜΟΣ</t>
  </si>
  <si>
    <t xml:space="preserve">ΥΜΕΠΑΛ - 1ο ΗΜΕΡΗΣΙΟ ΕΠΑ.Λ. ΝΕΑΣ ΦΙΛΑΔΕΛΦΕΙΑΣ - 10 ώρες , 2ο ΗΜΕΡΗΣΙΟ ΕΠΑ.Λ. ΝΕΑΣ ΦΙΛΑΔΕΛΦΕΙΑΣ - 10 ώρες , 3ο ΕΣΠΕΡΙΝΟ ΕΠΑ.Λ. ΝΕΑΣ ΦΙΛΑΔΕΛΦΕΙΑΣ - 5 ώρες </t>
  </si>
  <si>
    <t>ΜΑΡΚΟΠΟΥΛΟΣ</t>
  </si>
  <si>
    <t>ΑΛΕΞΑΝΔΡΟΣ ΑΓΓΕΛΟΣ</t>
  </si>
  <si>
    <t xml:space="preserve">ΣΜΕΑΕ - ΟΛΟΗΜΕΡΟ ΕΙΔΙΚΟ ΔΗΜΟΤΙΚΟ ΣΧΟΛΕΙΟ ΠΥΡΓΟΣ - 25 ώρες </t>
  </si>
  <si>
    <t>ΛΑΣΚΑΡΙΔΗΣ</t>
  </si>
  <si>
    <t xml:space="preserve">ΥΜΕΠΑΛ - 1ο ΗΜΕΡΗΣΙΟ ΕΠΑ.Λ. ΓΑΛΑΤΑ ΤΡΟΙΖΗΝΙΑΣ - ΕΠΑ.Λ. ΓΑΛΑΤΑ - 25 ώρες </t>
  </si>
  <si>
    <t>ΚΑΤΣΑΡΟΥ</t>
  </si>
  <si>
    <t>ΕΜΜΑΝΟΥΕΛΑ</t>
  </si>
  <si>
    <t xml:space="preserve">ΓΕΝΙΚΗΣ ΠΑΙΔΕΙΑΣ - 5ο ΓΕΝΙΚΟ ΛΥΚΕΙΟ ΤΡΙΚΑΛΩΝ - 5 ώρες , ΓΕΝΙΚΟ ΛΥΚΕΙΟ ΒΑΛΤΙΝΟΥ - 5 ώρες , ΓΕΝΙΚΟ ΛΥΚΕΙΟ ΠΥΛΗΣ - 5 ώρες , ΓΥΜΝΑΣΙΟ ΒΑΛΤΙΝΟΥ - 5 ώρες , ΓΥΜΝΑΣΙΟ ΠΡΙΝΟΥ - 5 ώρες </t>
  </si>
  <si>
    <t>ΚΑΡΑΒΑΣΙΛΗΣ</t>
  </si>
  <si>
    <t>ΥΜΕΠΑΛ - 1ο ΗΜΕΡΗΣΙΟ ΕΠΑ.Λ. ΛΟΥΤΡΑΚΙΟΥ - 15 ώρες , 2ο ΗΜΕΡΗΣΙΟ ΕΠΑ.Λ. ΛΟΥΤΡΑΚΙΟΥ - 10 ώρες</t>
  </si>
  <si>
    <t>ΜΥΛΩΝΑΚΗ</t>
  </si>
  <si>
    <t>ΜΑΡΙΑ ΑΓΓΕΛΙΚΗ</t>
  </si>
  <si>
    <t>ΜΑΤΘΑΙΟΣ</t>
  </si>
  <si>
    <t xml:space="preserve">ΥΜΕΠΑΛ - 1ο ΗΜΕΡΗΣΙΟ ΕΠΑ.Λ. ΦΑΡΣΑΛΩΝ - 10 ώρες , 2ο ΗΜΕΡΗΣΙΟ ΕΠΑ.Λ. ΛΑΡΙΣΑΣ - 15 ώρες </t>
  </si>
  <si>
    <t>ΜΑΛΑΤΕΣΤΑ</t>
  </si>
  <si>
    <t xml:space="preserve">ΓΕΝΙΚΗΣ ΠΑΙΔΕΙΑΣ - ΝΗΠΙΑΓΩΓΕΙΟ ΑΝΔΡΙΤΣΑΙΝΑΣ - 5 ώρες , ΝΗΠΙΑΓΩΓΕΙΟ ΚΑΛΛΙΘΕΑΣ ΗΛΕΙΑΣ - 5 ώρες , ΟΛΟΗΜΕΡΟ ΔΗΜΟΤΙΚΟ ΣΧΟΛΕΙΟ ΑΝΔΡΙΤΣΑΙΝΑΣ - 5 ώρες , ΟΛΟΗΜΕΡΟ ΔΗΜΟΤΙΚΟ ΣΧΟΛΕΙΟ ΛΕΥΚΗΣ - 5 ώρες , ΟΛΟΗΜΕΡΟ ΔΗΜΟΤΙΚΟ ΣΧΟΛΕΙΟ ΠΛΑΤΙΑΝΑ - 5 ώρες </t>
  </si>
  <si>
    <t>ΠΙΠΕΡΙΔΗ</t>
  </si>
  <si>
    <t>ΑΛΕΞΑΝΔΡΙΑΝΗ</t>
  </si>
  <si>
    <t xml:space="preserve">ΓΕΝΙΚΗΣ ΠΑΙΔΕΙΑΣ - ΗΜΕΡΗΣΙΟ ΓΕΝΙΚΟ ΛΥΚΕΙΟ ΓΕΡΑΚΙΟΥ ΛΑΚΩΝΙΑΣ - 5 ώρες , ΗΜΕΡΗΣΙΟ ΓΕΝΙΚΟ ΛΥΚΕΙΟ ΕΛΟΥΣ - 5 ώρες , ΗΜΕΡΗΣΙΟ ΓΕΝΙΚΟ ΛΥΚΕΙΟ ΚΡΟΚΕΩΝ "ΝΙΚΗΦΟΡΟΣ ΒΡΕΤΤΑΚΟΣ" - 5 ώρες , ΗΜΕΡΗΣΙΟ ΓΕΝΙΚΟ ΛΥΚΕΙΟ ΣΚΑΛΑΣ ΛΑΚΩΝΙΑΣ - 5 ώρες , ΗΜΕΡΗΣΙΟ ΓΥΜΝΑΣΙΟ ΓΕΡΑΚΙΟΥ - ΠΟΥΛΗΜΕΝΑΚΕΙΟΝ ΓΥΜΝΑΣΙΟ ΓΕΡΑΚΙΟΥ - 5 ώρες </t>
  </si>
  <si>
    <t>ΠΟΛΙΤΗ</t>
  </si>
  <si>
    <t xml:space="preserve">ΓΕΝΙΚΗΣ ΠΑΙΔΕΙΑΣ - ΗΜΕΡΗΣΙΟ ΓΕΝΙΚΟ ΛΥΚΕΙΟ ΣΑΜΟΘΡΑΚΗΣ ΕΒΡΟΥ - 10 ώρες , ΗΜΕΡΗΣΙΟ ΓΥΜΝΑΣΙΟ ΣΑΜΟΘΡΑΚΗΣ - 15 ώρες </t>
  </si>
  <si>
    <t>ΓΡΗΓΟΡΙΑΔΟΥ</t>
  </si>
  <si>
    <t>ΛΟΥΛΟΥΔΑ</t>
  </si>
  <si>
    <t xml:space="preserve">ΥΜΕΠΑΛ - ΕΠΑ.Λ. ΜΗΛΟΥ - 25 ώρες </t>
  </si>
  <si>
    <t>ΛΙΒΑ</t>
  </si>
  <si>
    <t xml:space="preserve">ΓΕΝΙΚΗΣ ΠΑΙΔΕΙΑΣ - ΗΜΕΡΗΣΙΟ ΓΕΝΙΚΟ ΛΥΚΕΙΟ ΚΑΡΛΟΒΑΣΙΩΝ ΣΑΜΟΥ - 6 ώρες , ΗΜΕΡΗΣΙΟ ΓΕΝΙΚΟ ΛΥΚΕΙΟ ΜΑΡΑΘΟΚΑΜΠΟΥ ΣΑΜΟΥ - 7 ώρες , ΗΜΕΡΗΣΙΟ ΓΥΜΝΑΣΙΟ ΜΑΡΑΘΟΚΑΜΠΟΥ ΣΑΜΟΥ - 6 ώρες , ΗΜΕΡΗΣΙΟ ΓΥΜΝΑΣΙΟ ΠΥΡΓΟΥ ΣΑΜΟΥ - 6 ώρες </t>
  </si>
  <si>
    <t>ΘΩΜΟΠΟΥΛΟΥ</t>
  </si>
  <si>
    <t xml:space="preserve">ΥΜΕΠΑΛ - 1ο ΗΜΕΡΗΣΙΟ ΕΠΑ.Λ. ΜΟΙΡΩΝ - 25 ώρες </t>
  </si>
  <si>
    <t>ΤΖΕΛΕΠΗ</t>
  </si>
  <si>
    <t xml:space="preserve">ΓΕΝΙΚΗΣ ΠΑΙΔΕΙΑΣ - ΗΜΕΡΗΣΙΟ ΓΥΜΝΑΣΙΟ ΛΥΚΕΙΑΚΕΣ ΤΑΞΕΙΣ ΓΡΑΝΙΤΣΑΣ - ΓΥΜΝΑΣΙΟ ΛΥΚΕΙΑΚΕΣ ΤΑΞΕΙΣ ΓΡΑΝΙΤΣΑΣ - 5 ώρες , ΓΥΜΝΑΣΙΟ-Λ.Τ. ΡΑΠΤΟΠΟΥΛΟΥ ΕΥΡΥΤΑΝΙΑΣ - 5 ώρες , ΔΗΜΟΤΙΚΟ ΣΧΟΛΕΙΟ ΓΡΑΝΙΤΣΑΣ - 5 ώρες , ΔΗΜΟΤΙΚΟ ΣΧΟΛΕΙΟ ΠΑΛΑΙΟΚΑΤΟΥΝΑΣ - 5 ώρες , ΔΗΜΟΤΙΚΟ ΣΧΟΛΕΙΟ ΡΑΠΤΟΠΟΥΛΟΥ - 5 ώρες </t>
  </si>
  <si>
    <t>ΜΩΥΣΙΔΗΣ</t>
  </si>
  <si>
    <t xml:space="preserve">ΓΕΝΙΚΗΣ ΠΑΙΔΕΙΑΣ - ΗΜΕΡΗΣΙΟ ΓΕΝΙΚΟ ΛΥΚΕΙΟ ΚΡΟΥΣΩΝΑ ΗΡΑΚΛΕΙΟΥ - 5 ώρες , ΗΜΕΡΗΣΙΟ ΓΕΝΙΚΟ ΛΥΚΕΙΟ ΤΥΜΠΑΚΙΟΥ - 5 ώρες , ΗΜΕΡΗΣΙΟ ΓΥΜΝΑΣΙΟ ΑΓΙΩΝ ΔΕΚΑ ΗΡΑΚΛΕΙΟΥ - 5 ώρες , ΗΜΕΡΗΣΙΟ ΓΥΜΝΑΣΙΟ ΠΟΜΠΙΑΣ ΗΡΑΚΛΕΙΟΥ - 5 ώρες , ΗΜΕΡΗΣΙΟ ΓΥΜΝΑΣΙΟ ΠΡΟΦΗΤΗ ΗΛΙΑ ΗΡΑΚΛΕΙΟΥ - 5 ώρες </t>
  </si>
  <si>
    <t>ΠΑΥΛΟΣ</t>
  </si>
  <si>
    <t xml:space="preserve">ΓΕΝΙΚΗΣ ΠΑΙΔΕΙΑΣ - 2ο ΔΗΜΟΤΙΚΟ ΣΧΟΛΕΙΟ ΤΥΜΠΑΚΙΟΥ - 5 ώρες , ΔΗΜΟΤΙΚΟ ΣΧΟΛΕΙΟ ΒΩΡΩΝ - 5 ώρες , ΔΗΜΟΤΙΚΟ ΣΧΟΛΕΙΟ ΠΕΤΡΟΚΕΦΑΛΙΟΥ - 5 ώρες , ΔΗΜΟΤΙΚΟ ΣΧΟΛΕΙΟ ΠΙΤΣΙΔΙΩΝ - 5 ώρες , ΟΛΟΗΜΕΡΟ ΔΗΜΟΤΙΚΟ ΣΧΟΛΕΙΟ ΚΑΠΑΡΙΑΝΩΝ - 5 ώρες </t>
  </si>
  <si>
    <t>ΤΣΑΧΤΣΙΡΛΗΣ</t>
  </si>
  <si>
    <t xml:space="preserve">ΓΕΝΙΚΗΣ ΠΑΙΔΕΙΑΣ - 6/Θ ΔΗΜΟΤΙΚΟ ΣΧΟΛΕΙΟ ΟΡΜΟΥ ΚΟΡΘΙΟΥ ΑΝΔΡΟΥ - 5 ώρες , ΔΗΜΟΤΙΚΟ ΣΧΟΛΕΙΟ ΑΝΔΡΟΥ ΧΩΡΑΣ - 5 ώρες , ΔΗΜΟΤΙΚΟ ΣΧΟΛΕΙΟ ΓΑΥΡΙΟΥ ΑΝΔΡΟΥ - 5 ώρες , ΔΗΜΟΤΙΚΟ ΣΧΟΛΕΙΟ ΜΕΣΑΡΙΑΣ ΑΝΔΡΟΥ - 5 ώρες , ΔΗΜΟΤΙΚΟ ΣΧΟΛΕΙΟ ΜΠΑΤΣΙΟΥ ΑΝΔΡΟΥ - ΒΑΣΙΛΕΙΟΣ Ι. ΓΟΥΛΑΝΔΡΗΣ - 5 ώρες </t>
  </si>
  <si>
    <t xml:space="preserve">ΓΕΝΙΚΗΣ ΠΑΙΔΕΙΑΣ - ΔΗΜΟΤΙΚΟ ΣΧΟΛΕΙΟ ΒΟΥΚΟΛΙΩΝ - 5 ώρες , ΔΗΜΟΤΙΚΟ ΣΧΟΛΕΙΟ ΚΑΝΤΑΝΟΥ ΧΑΝΙΩΝ - 5 ώρες , ΔΗΜΟΤΙΚΟ ΣΧΟΛΕΙΟ ΚΟΥΝΤΟΥΡΑΣ - 5 ώρες , ΔΗΜΟΤΙΚΟ ΣΧΟΛΕΙΟ ΠΑΛΑΙΟΧΩΡΑΣ - 5 ώρες , ΔΗΜΟΤΙΚΟ ΣΧΟΛΕΙΟ ΡΟΔΟΒΑΝΙΟΥ - 5 ώρες </t>
  </si>
  <si>
    <t>ΠΑΠΑΝΙΚΟΛΑΟΥ</t>
  </si>
  <si>
    <t xml:space="preserve">ΥΜΕΠΑΛ - 1ο ΗΜΕΡΗΣΙΟ ΕΠΑ.Λ. ΜΟΛΑΩΝ - 15 ώρες , ΗΜΕΡΗΣΙΟ ΕΠΑ.Λ. ΓΥΘΕΙΟΥ - 10 ώρες </t>
  </si>
  <si>
    <t>ΑΝΩΓΕΙΑΝΑΚΗ</t>
  </si>
  <si>
    <t xml:space="preserve">ΕΞΕΙΔΙΚΕΥΜΕΝΗ - 53ο ΟΛΟΗΜΕΡΟ ΝΗΠΙΑΓΩΓΕΙΟ ΗΡΑΚΛΕΙΟΥ - 25 ώρες </t>
  </si>
  <si>
    <t>ΞΥΝΟΥ</t>
  </si>
  <si>
    <t xml:space="preserve">ΕΞΕΙΔΙΚΕΥΜΕΝΗ - 1ο ΔΗΜΟΤΙΚΟ ΣΧΟΛΕΙΟ ΑΡΤΕΜΙΔΟΣ-ΑΝΩ ΛΕΧΩΝΙΩΝ - 25 ώρες </t>
  </si>
  <si>
    <t>ΓΕΡΟΝΤΙΤΟΥ</t>
  </si>
  <si>
    <t xml:space="preserve">ΕΞΕΙΔΙΚΕΥΜΕΝΗ - 2ο ΗΜΕΡΗΣΙΟ ΕΠΑ.Λ. ΝΕΑΣ ΦΙΛΑΔΕΛΦΕΙΑΣ - 25 ώρες </t>
  </si>
  <si>
    <t>ΧΑΛΑΜΠΑΛΑΚΗ</t>
  </si>
  <si>
    <t>ΠΕΛΑΓΙΑ</t>
  </si>
  <si>
    <t xml:space="preserve">ΕΞΕΙΔΙΚΕΥΜΕΝΗ - 7ο ΓΥΜΝΑΣΙΟ ΗΡΑΚΛΕΙΟΥ - 25 ώρες </t>
  </si>
  <si>
    <t>ΖΟΥΚΑ</t>
  </si>
  <si>
    <t xml:space="preserve">ΕΞΕΙΔΙΚΕΥΜΕΝΗ - 1ο ΗΜΕΡΗΣΙΟ ΓΕΝΙΚΟ ΛΥΚΕΙΟ ΑΛΕΞΑΝΔΡΕΙΑΣ ΗΜΑΘΙΑΣ - 25 ώρες </t>
  </si>
  <si>
    <t>ΤΣΙΜΠΙΔΟΥ</t>
  </si>
  <si>
    <t xml:space="preserve">ΕΞΕΙΔΙΚΕΥΜΕΝΗ - 1ο ΟΛΟΗΜΕΡΟ ΔΗΜΟΤΙΚΟ ΣΧΟΛΕΙΟ ΣΤΑΥΡΟΥΠΟΛΗΣ - 25 ώρες </t>
  </si>
  <si>
    <t>ΠΑΠΑΙΩΑΝΝΟΥ</t>
  </si>
  <si>
    <t xml:space="preserve">ΕΞΕΙΔΙΚΕΥΜΕΝΗ - 4ο ΗΜΕΡΗΣΙΟ ΓΥΜΝΑΣΙΟ ΓΑΛΑΤΣΙΟΥ - 25 ώρες </t>
  </si>
  <si>
    <t>ΑΘΑΝΑΣΟΠΟΥΛΟΥ</t>
  </si>
  <si>
    <t xml:space="preserve">ΣΜΕΑΕ - ΕΙΔΙΚΟ ΝΗΠΙΑΓΩΓΕΙΟ ΜΕΣΟΛΟΓΓΙΟΥ - 25 ώρες </t>
  </si>
  <si>
    <t>ΤΡΙΑΝΤΑΦΥΛΛΙΔΟΥ</t>
  </si>
  <si>
    <t xml:space="preserve">ΕΞΕΙΔΙΚΕΥΜΕΝΗ - ΔΗΜΟΤΙΚΟ ΣΧΟΛΕΙΟ ΑΡΔΑΣΣΑΣ - ΔΗΜΟΤΙΚΟ ΣΧΟΛΕΙΟ ΑΡΔΑΣΣΑΣ - 25 ώρες </t>
  </si>
  <si>
    <t>ΠΕΣΚΟΥ</t>
  </si>
  <si>
    <t>ΒΑΓΓΕΛ</t>
  </si>
  <si>
    <t xml:space="preserve">ΕΞΕΙΔΙΚΕΥΜΕΝΗ - 5ο ΔΗΜΟΤΙΚΟ ΣΧΟΛΕΙΟ ΑΙΓΑΛΕΩ - ΓΙΑΝΝΗΣ ΡΙΤΣΟΣ - 25 ώρες </t>
  </si>
  <si>
    <t xml:space="preserve">ΕΞΕΙΔΙΚΕΥΜΕΝΗ - 26ο ΝΗΠΙΑΓΩΓΕΙΟ ΚΑΛΑΜΑΡΙΑΣ - 25 ώρες </t>
  </si>
  <si>
    <t>ΚΕΙΟΥ</t>
  </si>
  <si>
    <t xml:space="preserve">ΕΞΕΙΔΙΚΕΥΜΕΝΗ -  9ο ΝΗΠΙΑΓΩΓΕΙΟ ΠΥΛΑΙΑΣ - 25 ώρες </t>
  </si>
  <si>
    <t>ΣΤΕΡΓΙΟΠΟΥΛΟΥ</t>
  </si>
  <si>
    <t xml:space="preserve">ΣΜΕΑΕ - ΕΡΓΑΣΤΗΡΙΟ ΕΙΔΙΚΗΣ ΕΠΑΓΓΕΛΜΑΤΙΚΗΣ ΕΚΠΑΙΔΕΥΣΗΣ ΒΟΛΟΥ - Ε.Ε.Ε.ΕΚ ΒΟΛΟΥ - 25 ώρες </t>
  </si>
  <si>
    <t>ΚΟΥΤΡΟΜΑΝΟΥ</t>
  </si>
  <si>
    <t xml:space="preserve">ΕΞΕΙΔΙΚΕΥΜΕΝΗ - 3ο ΗΜΕΡΗΣΙΟ ΓΕΝΙΚΟ ΛΥΚΕΙΟ ΠΑΤΡΩΝ - 25 ώρες </t>
  </si>
  <si>
    <t>ΠΥΛΙΩΤΗ</t>
  </si>
  <si>
    <t xml:space="preserve">ΕΞΕΙΔΙΚΕΥΜΕΝΗ - 45ο ΝΗΠΙΑΓΩΓΕΙΟ ΠΑΤΡΩΝ - 25 ώρες </t>
  </si>
  <si>
    <t>ΧΡΥΣΟΧΟΙΔΟΥ</t>
  </si>
  <si>
    <t>ΑΡΓΥΡΗ</t>
  </si>
  <si>
    <t xml:space="preserve">ΕΞΕΙΔΙΚΕΥΜΕΝΗ - 1ο ΔΗΜΟΤΙΚΟ ΣΧΟΛΕΙΟ ΦΙΛΥΡΟΥ - 25 ώρες </t>
  </si>
  <si>
    <t>ΑΝΑΓΝΩΣΤΗ</t>
  </si>
  <si>
    <t xml:space="preserve">ΕΞΕΙΔΙΚΕΥΜΕΝΗ - 20ο ΗΜΕΡΗΣΙΟ ΓΥΜΝΑΣΙΟ ΑΘΗΝΩΝ - 25 ώρες </t>
  </si>
  <si>
    <t>ΕΥΑΓΓΕΛΟΥ</t>
  </si>
  <si>
    <t>ΙΩΑΝΝ</t>
  </si>
  <si>
    <t xml:space="preserve">ΕΞΕΙΔΙΚΕΥΜΕΝΗ - 3ο ΔΗΜΟΤΙΚΟ ΣΧΟΛΕΙΟ ΦΑΡΣΑΛΩΝ - 25 ώρες </t>
  </si>
  <si>
    <t>ΓΙΟΝΙΝΤΑ</t>
  </si>
  <si>
    <t>ΔΗΜΗΤΡΗΣ</t>
  </si>
  <si>
    <t xml:space="preserve">ΕΞΕΙΔΙΚΕΥΜΕΝΗ - 4ο ΗΜΕΡΗΣΙΟ ΓΥΜΝΑΣΙΟ ΚΟΡΙΝΘΟΥ - 25 ώρες </t>
  </si>
  <si>
    <t>ΓΕΛΑΔΑΡΗ</t>
  </si>
  <si>
    <t xml:space="preserve">ΕΞΕΙΔΙΚΕΥΜΕΝΗ - ΔΗΜΟΤΙΚΟ ΣΧΟΛΕΙΟ ΜΕΓΑΛΟΧΩΡΙΟΥ - 25 ώρες </t>
  </si>
  <si>
    <t>ΓΙΑΝΝΟΥ</t>
  </si>
  <si>
    <t xml:space="preserve">ΕΞΕΙΔΙΚΕΥΜΕΝΗ - 3ο ΗΜΕΡΗΣΙΟ ΓΥΜΝΑΣΙΟ ΕΔΕΣΣΑΣ ΠΕΛΛΑΣ - 25 ώρες </t>
  </si>
  <si>
    <t xml:space="preserve">ΕΞΕΙΔΙΚΕΥΜΕΝΗ - 12ο ΔΗΜΟΤΙΚΟ ΣΧΟΛΕΙΟ ΠΑΤΡΑΣ - 25 ώρες </t>
  </si>
  <si>
    <t>ΒΙΔΑΚΗ</t>
  </si>
  <si>
    <t xml:space="preserve">ΕΞΕΙΔΙΚΕΥΜΕΝΗ - 13ο ΔΗΜΟΤΙΚΟ ΣΧΟΛΕΙΟ ΕΥΟΣΜΟΥ - 25 ώρες </t>
  </si>
  <si>
    <t>ΚΟΤΙΚΑ</t>
  </si>
  <si>
    <t xml:space="preserve">ΕΞΕΙΔΙΚΕΥΜΕΝΗ - ΕΠΑ.Λ. ΒΡΟΣΙΝΑΣ - 25 ώρες </t>
  </si>
  <si>
    <t>ΚΑΤΣΑΝΑΚΗ</t>
  </si>
  <si>
    <t xml:space="preserve">ΕΞΕΙΔΙΚΕΥΜΕΝΗ - 14ο ΝΗΠΙΑΓΩΓΕΙΟ ΝΕΑΣ ΙΩΝΙΑΣ - 25 ώρες </t>
  </si>
  <si>
    <t>ΚΡΙΤΣΩΤΑΚΗ</t>
  </si>
  <si>
    <t>ΜΑΡΙΑ ΑΝΝΑ</t>
  </si>
  <si>
    <t xml:space="preserve">ΕΞΕΙΔΙΚΕΥΜΕΝΗ - 15ο ΟΛΟΗΜΕΡΟ ΔΗΜΟΤΙΚΟ ΣΧΟΛΕΙΟ ΗΡΑΚΛΕΙΟΥ - 25 ώρες </t>
  </si>
  <si>
    <t>ΓΙΑΝΝΑΚΗ</t>
  </si>
  <si>
    <t xml:space="preserve">ΕΞΕΙΔΙΚΕΥΜΕΝΗ - 1ο ΔΗΜΟΤΙΚΟ ΣΧΟΛΕΙΟ ΜΟΣΧΑΤΟΥ - 25 ώρες </t>
  </si>
  <si>
    <t>ΑΝΝΑ ΜΑΡΙΝΑ</t>
  </si>
  <si>
    <t xml:space="preserve">ΕΞΕΙΔΙΚΕΥΜΕΝΗ - 3ο ΔΗΜΟΤΙΚΟ ΣΧΟΛΕΙΟ ΒΥΡΩΝΑ - 25 ώρες </t>
  </si>
  <si>
    <t>ΚΡΗΤΙΚΟΥ</t>
  </si>
  <si>
    <t xml:space="preserve">ΕΞΕΙΔΙΚΕΥΜΕΝΗ - 1ο ΗΜΕΡΗΣΙΟ ΕΠΑ.Λ. ΔΑΦΝΗΣ - 25 ώρες </t>
  </si>
  <si>
    <t>ΠΑΠΑΤΖΙΑΜΟΥ</t>
  </si>
  <si>
    <t>ΔΑΦΝΗ</t>
  </si>
  <si>
    <t>ΤΑΚΗΣ</t>
  </si>
  <si>
    <t>ΠΑΝΑΓΟΣ</t>
  </si>
  <si>
    <t>ΣΤΑΥΡΙΑΝΟΥ</t>
  </si>
  <si>
    <t xml:space="preserve">ΕΞΕΙΔΙΚΕΥΜΕΝΗ - 1ο ΗΜΕΡΗΣΙΟ ΕΠΑ.Λ. ΗΡΑΚΛΕΙΟΥ - 25 ώρες </t>
  </si>
  <si>
    <t>ΜΕΝΤΖΑ</t>
  </si>
  <si>
    <t xml:space="preserve">ΕΞΕΙΔΙΚΕΥΜΕΝΗ - 14ο ΔΗΜΟΤΙΚΟ ΣΧΟΛΕΙΟ ΚΑΛΑΜΑΤΑΣ - 25 ώρες </t>
  </si>
  <si>
    <t>ΠΟΛΥΧΡΟΝΗ</t>
  </si>
  <si>
    <t>ΚΑΡΙΠΙΔΟΥ</t>
  </si>
  <si>
    <t xml:space="preserve">ΕΞΕΙΔΙΚΕΥΜΕΝΗ - 4ο ΔΗΜΟΤΙΚΟ ΣΧΟΛΕΙΟ ΑΜΠΕΛΟΚΗΠΩΝ - 25 ώρες </t>
  </si>
  <si>
    <t>ΑΡΕΤΑΚΗ</t>
  </si>
  <si>
    <t>ΔΙΑΛΕΧΤΗ</t>
  </si>
  <si>
    <t>ΑΡΧΙΜΗΔΗΣ</t>
  </si>
  <si>
    <t xml:space="preserve">ΕΞΕΙΔΙΚΕΥΜΕΝΗ - ΗΜΕΡΗΣΙΟ ΓΥΜΝΑΣΙΟ ΚΑΙ ΛΥΚΕΙΑΚΕΣ ΤΑΞΕΙΣ ΣΟΥΡΠΗΣ ΜΑΓΝΗΣΙΑΣ - 25 ώρες </t>
  </si>
  <si>
    <t>ΠΟΓΙΑΣ</t>
  </si>
  <si>
    <t>ΓΛΥΚΕΡΙΑ</t>
  </si>
  <si>
    <t xml:space="preserve">ΕΞΕΙΔΙΚΕΥΜΕΝΗ - ΝΗΠΙΑΓΩΓΕΙΟ ΠΑΡΑΚΑΛΑΜΟΥ - 25 ώρες </t>
  </si>
  <si>
    <t>ΤΡΙΜΙΝΤΖΙΟΥ</t>
  </si>
  <si>
    <t xml:space="preserve">ΕΞΕΙΔΙΚΕΥΜΕΝΗ - 4ο ΗΜΕΡΗΣΙΟ ΓΥΜΝΑΣΙΟ ΗΡΑΚΛΕΙΟΥ ΑΤΤΙΚΗΣ - 25 ώρες </t>
  </si>
  <si>
    <t>ΜΙΓΑΔΑΚΗΣ</t>
  </si>
  <si>
    <t xml:space="preserve">ΕΞΕΙΔΙΚΕΥΜΕΝΗ - ΗΜΕΡΗΣΙΟ ΓΥΜΝΑΣΙΟ ΝΕΑΣ ΧΑΛΚΗΔΟΝΑΣ ΑΘΗΝΩΝ - 25 ώρες </t>
  </si>
  <si>
    <t>ΜΑΛΑΝΟΣ</t>
  </si>
  <si>
    <t xml:space="preserve">ΣΜΕΑΕ - ΕΕΕΕΚ ΠΑΥΛΟΥ ΜΕΛΑ - 25 ώρες </t>
  </si>
  <si>
    <t>ΤΑΣΟΥΔΗ</t>
  </si>
  <si>
    <t xml:space="preserve">ΣΜΕΑΕ - ΕΙΔΙΚΟ ΝΗΠΙΑΓΩΓΕΙΟ ΗΡΑΚΛΕΙΟ - ΚΩΦΩΝ-ΒΑΡΗΚΟΩΝ - 25 ώρες </t>
  </si>
  <si>
    <t>ΜΑΡΗ</t>
  </si>
  <si>
    <t xml:space="preserve">ΣΜΕΑΕ - ΕΝΙΑΙΟ ΕΙΔΙΚΟ ΕΠΑΓΓΕΛΜΑΤΙΚΟ ΓΥΜΝΑΣΙΟ-ΛΥΚΕΙΟ (ΕΝ.Ε.Ε.ΓΥ.-Λ.) ΧΑΝΙΩΝ - 25 ώρες </t>
  </si>
  <si>
    <t>ΛΟΥΚΑ</t>
  </si>
  <si>
    <t xml:space="preserve">ΣΜΕΑΕ - 6ο ΕΙΔΙΚΟ ΝΗΠΙΑΓΩΓΕΙΟ ΑΘΗΝΩΝ - 25 ώρες </t>
  </si>
  <si>
    <t>ΛΙΟΥΜΗ</t>
  </si>
  <si>
    <t>ΑΛΜΠΑΝΑ</t>
  </si>
  <si>
    <t>ΡΟΥΣΤΕΜ</t>
  </si>
  <si>
    <t xml:space="preserve">ΣΜΕΑΕ - ΕΕΕΕΚ ΧΑΛΚΙΔΑ - ΝΟΜΟΥ ΕΥΒΟΙΑΣ - 25 ώρες </t>
  </si>
  <si>
    <t>ΚΑΡΕΛΛΑΚΗ</t>
  </si>
  <si>
    <t>ΠΑΝΑΓΙΟΥΛΛΑ</t>
  </si>
  <si>
    <t>ΧΡΥΣΟΣΤΟΜΟΣ</t>
  </si>
  <si>
    <t xml:space="preserve">ΣΜΕΑΕ - 2ο ΕΙΔΙΚΟ ΔΗΜΟΤΙΚΟ ΣΧΟΛΕΙΟ ΡΟΔΟΣ - 25 ώρες </t>
  </si>
  <si>
    <t>ΦΑΝΤΣΙΟΥΔΗ</t>
  </si>
  <si>
    <t>ΑΝΤΩΝΗΣ</t>
  </si>
  <si>
    <t xml:space="preserve">ΓΕΝΙΚΗΣ ΠΑΙΔΕΙΑΣ - 21ο ΟΛΟΗΜΕΡΟ ΝΗΠΙΑΓΩΓΕΙΟ ΣΤΑΥΡΟΥΠΟΛΗΣ - 5 ώρες , 24ο ΝΗΠΙΑΓΩΓΕΙΟ ΣΤΑΥΡΟΥΠΟΛΗΣ - 5 ώρες , 4ο ΝΗΠΙΑΓΩΓΕΙΟ ΕΥΚΑΡΠΙΑΣ - 5 ώρες , 4ο ΝΗΠΙΑΓΩΓΕΙΟ ΠΟΛΙΧΝΗΣ - 5 ώρες , 4ο ΝΗΠΙΑΓΩΓΕΙΟ ΣΤΑΥΡΟΥΠΟΛΗΣ - 5 ώρες </t>
  </si>
  <si>
    <t>ΠΑΠΑΝΔΡΕΟΥ</t>
  </si>
  <si>
    <t xml:space="preserve">ΓΕΝΙΚΗΣ ΠΑΙΔΕΙΑΣ - ΔΗΜΟΤΙΚΟ ΣΧΟΛΕΙΟ ΚΑΜΑΡΙΩΤΙΣΣΑΣ - 15 ώρες , ΔΗΜΟΤΙΚΟ ΣΧΟΛΕΙΟ ΛΑΚΚΩΜΑΤΟΣ - 10 ώρες </t>
  </si>
  <si>
    <t>ΖΩΓΡΑΦΙΑ</t>
  </si>
  <si>
    <t xml:space="preserve">ΓΕΝΙΚΗΣ ΠΑΙΔΕΙΑΣ - ΜΕΙΟΝΟΤΙΚΟ ΔΗΜΟΤΙΚΟ ΣΧΟΛΕΙΟ ΑΓΡΙΑΝΗΣ - 5 ώρες , ΜΕΙΟΝΟΤΙΚΟ ΔΗΜΟΤΙΚΟ ΣΧΟΛΕΙΟ ΔΙΔΥΜΟΤΕΙΧΟΥ - 5 ώρες , ΜΕΙΟΝΟΤΙΚΟ ΔΗΜΟΤΙΚΟ ΣΧΟΛΕΙΟ ΜΕΓΑΛΟΥ ΔΕΡΕΙΟΥ - 5 ώρες , ΜΕΙΟΝΟΤΙΚΟ ΔΗΜΟΤΙΚΟ ΣΧΟΛΕΙΟ ΡΟΥΣΣΑΣ - 5 ώρες , ΜΕΙΟΝΟΤΙΚΟ ΔΗΜΟΤΙΚΟ ΣΧΟΛΕΙΟ ΣΙΔΗΡΟΧΩΡΙΟΥ - 5 ώρες </t>
  </si>
  <si>
    <t>ΓΙΑΚΟΥΜΑΤΟΥ</t>
  </si>
  <si>
    <t>ΔΙΟΝΥΣΙΑ</t>
  </si>
  <si>
    <t xml:space="preserve">ΓΕΝΙΚΗΣ ΠΑΙΔΕΙΑΣ - 11ο ΔΗΜΟΤΙΚΟ ΣΧΟΛΕΙΟ ΑΧΑΡΝΩΝ - 5 ώρες , 15ο ΝΗΠΙΑΓΩΓΕΙΟ ΑΧΑΡΝΩΝ - 5 ώρες , 19ο ΔΗΜΟΤΙΚΟ ΣΧΟΛΕΙΟ ΑΧΑΡΝΩΝ - 5 ώρες , 21ο ΟΛΟΗΜΕΡΟ ΔΗΜΟΤΙΚΟ ΣΧΟΛΕΙΟ ΑΧΑΡΝΕΣ - 5 ώρες , 24ο ΝΗΠΙΑΓΩΓΕΙΟ ΑΧΑΡΝΩΝ - 5 ώρες </t>
  </si>
  <si>
    <t>ΚΑΣΣΑ</t>
  </si>
  <si>
    <t xml:space="preserve">ΓΕΝΙΚΗΣ ΠΑΙΔΕΙΑΣ - 1ο ΟΛΟΗΜΕΡΟ ΔΗΜΟΤΙΚΟ ΣΧΟΛΕΙΟ ΒΑΡΚΙΖΑΣ - 5 ώρες , 1ο ΟΛΟΗΜΕΡΟ ΝΗΠΙΑΓΩΓΕΙΟ ΒΟΥΛΑΣ - 5 ώρες , 2ο ΟΛΟΗΜΕΡΟ ΔΗΜΟΤΙΚΟ ΣΧΟΛΕΙΟ ΒΑΡΗΣ - 5 ώρες , 3ο ΝΗΠΙΑΓΩΓΕΙΟ ΒΑΡΗΣ - 5 ώρες , 5ο ΟΛΟΗΜΕΡΟ ΝΗΠΙΑΓΩΓΕΙΟ ΒΟΥΛΑΣ - 5 ώρες </t>
  </si>
  <si>
    <t>ΜΑΥΡΟΙΔΟΓΓΟΝΑ</t>
  </si>
  <si>
    <t xml:space="preserve">ΓΕΝΙΚΗΣ ΠΑΙΔΕΙΑΣ - 1ο ΝΗΠΙΑΓΩΓΕΙΟ ΜΟΣΧΑΤΟΥ - 5 ώρες , 2ο ΝΗΠΙΑΓΩΓΕΙΟ ΜΟΣΧΑΤΟΥ - 5 ώρες , 3ο ΝΗΠΙΑΓΩΓΕΙΟ ΜΟΣΧΑΤΟΥ - 5 ώρες , 5ο ΝΗΠΙΑΓΩΓΕΙΟ ΜΟΣΧΑΤΟΥ - 5 ώρες , 6ο ΝΗΠΙΑΓΩΓΕΙΟ ΜΟΣΧΑΤΟΥ - 5 ώρες </t>
  </si>
  <si>
    <t>ΛΥΚΟΥΔΗ</t>
  </si>
  <si>
    <t xml:space="preserve">ΓΕΝΙΚΗΣ ΠΑΙΔΕΙΑΣ - 1ο ΟΛΟΗΜΕΡΟ ΔΗΜΟΤΙΚΟ ΣΧΟΛΕΙΟ ΣΑΡΩΝΙΔΑΣ - 5 ώρες , 2ο ΔΗΜΟΤΙΚΟ ΣΧΟΛΕΙΟ ΑΝΑΒΥΣΣΟΥ - 5 ώρες , 2ο ΝΗΠΙΑΓΩΓΕΙΟ ΑΝΑΒΥΣΣΟΥ - 5 ώρες , 3ο ΔΗΜΟΤΙΚΟ ΣΧΟΛΕΙΟ ΚΑΛΥΒΙΩΝ - 5 ώρες , 3ο ΝΗΠΙΑΓΩΓΕΙΟ ΚΑΛΥΒΙΩΝ - 5 ώρες </t>
  </si>
  <si>
    <t>ΑΛΕΞΟΠΟΥΛΟΥ</t>
  </si>
  <si>
    <t>ΕΥΣΤΡΑΤΙΟΣ</t>
  </si>
  <si>
    <t xml:space="preserve">ΣΜΕΑΕ - ΕΝΙΑΙΟ ΕΙΔΙΚΟ ΕΠΑΓΓΕΛΜΑΤΙΚΟ ΓΥΜΝΑΣΙΟ-ΛΥΚΕΙΟ (ΕΝ.Ε.Ε.ΓΥ.-Λ.) ΚΟΡΩΠΙΟΥ - 25 ώρες </t>
  </si>
  <si>
    <t>ΝΕΝΔΟΥ</t>
  </si>
  <si>
    <t xml:space="preserve">ΓΕΝΙΚΗΣ ΠΑΙΔΕΙΑΣ - 27ο ΔΗΜΟΤΙΚΟ ΣΧΟΛΕΙΟ ΑΧΑΡΝΩΝ - 5 ώρες , 29ο ΟΛΟΗΜΕΡΟ ΔΗΜΟΤΙΚΟ ΣΧΟΛΕΙΟ ΑΧΑΡΝΩΝ - 5 ώρες , 29ο ΟΛΟΗΜΕΡΟ ΝΗΠΙΑΓΩΓΕΙΟ ΑΧΑΡΝΩΝ - 5 ώρες , 30ο ΝΗΠΙΑΓΩΓΕΙΟ ΑΧΑΡΝΩΝ - 5 ώρες , 31ο ΝΗΠΙΑΓΩΓΕΙΟ ΑΧΑΡΝΕΣ - 5 ώρες </t>
  </si>
  <si>
    <t>ΠΑΛΑΙΟΓΙΑΝΝΗ</t>
  </si>
  <si>
    <t>ΧΡΗΣΤ</t>
  </si>
  <si>
    <t xml:space="preserve">ΓΕΝΙΚΗΣ ΠΑΙΔΕΙΑΣ - 3ο ΗΜΕΡΗΣΙΟ ΓΥΜΝΑΣΙΟ ΛΑΜΙΑΣ - ΜΟΥΣΤΑΚΕΙΟ - 5 ώρες , 6ο ΗΜΕΡΗΣΙΟ ΓΕΝΙΚΟ ΛΥΚΕΙΟ ΛΑΜΙΑΣ - 5 ώρες , ΗΜΕΡΗΣΙΟ ΓΕΝΙΚΟ ΛΥΚΕΙΟ ΔΟΜΟΚΟΥ ΦΘΙΩΤΙΔΑΣ - 5 ώρες , ΗΜΕΡΗΣΙΟ ΓΥΜΝΑΣΙΟ - Λ. Τ. ΝΕΟΥ ΜΟΝΑΣΤΗΡΙΟΥ ΦΘΙΩΤΙΔΑΣ - 5 ώρες , ΗΜΕΡΗΣΙΟ ΓΥΜΝΑΣΙΟ ΟΜΒΡΙΑΚΗΣ ΦΘΙΩΤΙΔΑΣ - 5 ώρες </t>
  </si>
  <si>
    <t>ΒΑΡΔΑΚΗ</t>
  </si>
  <si>
    <t xml:space="preserve">ΓΕΝΙΚΗΣ ΠΑΙΔΕΙΑΣ - 22ο ΝΗΠΙΑΓΩΓΕΙΟ ΑΧΑΡΝΩΝ - 5 ώρες , 23ο ΟΛΟΗΜΕΡΟ ΝΗΠΙΑΓΩΓΕΙΟ ΑΧΑΡΝΕΣ - 5 ώρες , 24ο ΟΛΟΗΜΕΡΟ ΔΗΜΟΤΙΚΟ ΣΧΟΛΕΙΟ ΑΧΑΡΝΩΝ - 5 ώρες , 25ο ΝΗΠΙΑΓΩΓΕΙΟ ΑΧΑΡΝΩΝ - 5 ώρες , 28ο ΟΛΟΗΜΕΡΟ ΔΗΜΟΤΙΚΟ ΣΧΟΛΕΙΟ ΑΧΑΡΝΩΝ - 5 ώρες </t>
  </si>
  <si>
    <t>ΒΡΟΧΙΔΗΣ</t>
  </si>
  <si>
    <t xml:space="preserve">ΓΕΝΙΚΗΣ ΠΑΙΔΕΙΑΣ - 1ο ΟΛΟΗΜΕΡΟ ΝΗΠΙΑΓΩΓΕΙΟ ΑΦΙΔΝΩΝ - 5 ώρες , 2ο ΟΛΟΗΜΕΡΟ ΝΗΠΙΑΓΩΓΕΙΟ ΚΑΠΑΝΔΡΙΤΟΥ - 5 ώρες , 6/Θ ΔΗΜΟΤΙΚΟ ΣΧΟΛΕΙΟ ΠΟΛΥΔΕΝΔΡΙΟΥ - 5 ώρες , ΔΗΜΟΤΙΚΟ ΣΧΟΛΕΙΟ ΑΦΙΔΝΩΝ - 5 ώρες , ΟΛΟΗΜΕΡΟ ΝΗΠΙΑΓΩΓΕΙΟ ΒΑΡΥΜΠΟΜΠΗΣ - 5 ώρες </t>
  </si>
  <si>
    <t>ΤΩΡΟΥ</t>
  </si>
  <si>
    <t>ΜΕΛΕΤΙΟΣ</t>
  </si>
  <si>
    <t>ΦΩΚΙΑΝΟΥ</t>
  </si>
  <si>
    <t xml:space="preserve">ΓΕΝΙΚΗΣ ΠΑΙΔΕΙΑΣ - 7ο ΗΜΕΡΗΣΙΟ ΓΕΝΙΚΟ ΛΥΚΕΙΟ ΒΟΛΟΥ - 10 ώρες , ΗΜΕΡΗΣΙΟ ΓΥΜΝΑΣΙΟ ΑΡΓΑΛΑΣΤΗΣ ΜΑΓΝΗΣΙΑΣ - 10 ώρες , ΗΜΕΡΗΣΙΟ ΓΥΜΝΑΣΙΟ ΤΣΑΓΚΑΡΑΔΑΣ ΜΑΓΝΗΣΙΑΣ - ΑΧΙΛΛΟΠΟΥΛΕΙΟ - 5 ώρες </t>
  </si>
  <si>
    <t>ΓΚΟΛΕΜΗ</t>
  </si>
  <si>
    <t>ΘΕΟΔΟΣΙΑ</t>
  </si>
  <si>
    <t xml:space="preserve">ΣΜΕΑΕ - ΕΝΙΑΙΟ ΕΙΔΙΚΟ ΕΠΑΓΓΕΛΜΑΤΙΚΟ ΓΥΜΝΑΣΙΟ-ΛΥΚΕΙΟ (ΕΝ.Ε.Ε.ΓΥ.-Λ.) ΛΟΥΤΡΑΚΙΟΥ-ΠΕΡΑΧΩΡΑΣ-ΑΓΙΩΝ ΘΕΟΔΩΡΩΝ - 25 ώρες </t>
  </si>
  <si>
    <t>ΚΕΛΕΜΟΥΡΙΔΗΣ</t>
  </si>
  <si>
    <t>ΑΝΤΩΝΙΟΣ</t>
  </si>
  <si>
    <t>ΠΕ87.02</t>
  </si>
  <si>
    <t xml:space="preserve">ΕΞΕΙΔΙΚΕΥΜΕΝΗ - 12ο ΟΛΟΗΜΕΡΟ ΔΗΜΟΤΙΚΟ ΣΧΟΛΕΙΟ ΕΥΟΣΜΟΥ - 25 ώρες </t>
  </si>
  <si>
    <t>ΜΟΥΡΑΤΙΔΟΥ</t>
  </si>
  <si>
    <t>ΙΟΡΔΑΝΗΣ</t>
  </si>
  <si>
    <t xml:space="preserve">ΕΞΕΙΔΙΚΕΥΜΕΝΗ - 1ο ΔΗΜΟΤΙΚΟ ΣΧΟΛΕΙΟ ΚΟΝΙΤΣΑΣ - 25 ώρες </t>
  </si>
  <si>
    <t>ΤΣΟΜΠΑΝΟΓΛΟΥ</t>
  </si>
  <si>
    <t xml:space="preserve">ΕΞΕΙΔΙΚΕΥΜΕΝΗ - 6ο ΝΗΠΙΑΓΩΓΕΙΟ ΝΕΑΣ ΙΩΝΙΑΣ - 25 ώρες </t>
  </si>
  <si>
    <t>ΣΕΙΤΑΝΙΔΟΥ</t>
  </si>
  <si>
    <t xml:space="preserve">ΕΞΕΙΔΙΚΕΥΜΕΝΗ - ΝΗΠΙΑΓΩΓΕΙΟ ΚΕΡΑΜΩΤΗΣ - 25 ώρες </t>
  </si>
  <si>
    <t>ΚΑΓΙΑ</t>
  </si>
  <si>
    <t xml:space="preserve">ΕΞΕΙΔΙΚΕΥΜΕΝΗ - 3ο ΗΜΕΡΗΣΙΟ ΓΥΜΝΑΣΙΟ ΩΡΑΙΟΚΑΣΤΡΟΥ ΘΕΣΣΑΛΟΝΙΚΗΣ - 25 ώρες </t>
  </si>
  <si>
    <t>ΓΕΛΑΣΑΚΗ</t>
  </si>
  <si>
    <t>ΕΛΕΥΘΕΡΙΟΣ</t>
  </si>
  <si>
    <t xml:space="preserve">ΕΞΕΙΔΙΚΕΥΜΕΝΗ - ΟΛΟΗΜΕΡΟ ΝΗΠΙΑΓΩΓΕΙΟ ΜΥΡΤΟΥ - 25 ώρες </t>
  </si>
  <si>
    <t>ΜΕΛΛΙΔΗΣ</t>
  </si>
  <si>
    <t>ΑΠΟΣΤΟΛΟΣ</t>
  </si>
  <si>
    <t xml:space="preserve">ΣΜΕΑΕ - ΕΕΕΕΚ ΓΙΑΝΝΙΤΣΩΝ - ΕΡΓΑΣΤΗΡΙΟ ΕΙΔΙΚΗΣ ΕΠΑΓΓΕΛΜΑΤΙΚΗΣ ΕΚΠΑΙΔΕΥΣΗΣ ΚΑΤΑΡΤΙΣΗΣ - 25 ώρες </t>
  </si>
  <si>
    <t>ΧΡΙΣΤΟΦΟΡΙΔΗ</t>
  </si>
  <si>
    <t xml:space="preserve">ΕΞΕΙΔΙΚΕΥΜΕΝΗ - ΔΗΜΟΤΙΚΟ ΣΧΟΛΕΙΟ ΑΛΛΗΣ ΜΕΡΙΑΣ - 25 ώρες </t>
  </si>
  <si>
    <t>ΡΑΠΤΗ</t>
  </si>
  <si>
    <t xml:space="preserve">ΕΞΕΙΔΙΚΕΥΜΕΝΗ - 1ο ΠΕΙΡΑΜΑΤΙΚΟ Δ.Σ. ΠΑΝΕΠΙΣΤΗΜΙΟΥ ΑΘΗΝΩΝ (ΜΑΡΑΣΛΕΙΟ) - 25 ώρες </t>
  </si>
  <si>
    <t>ΠΑΠΑΜΙΧΑΗΛ</t>
  </si>
  <si>
    <t>ΣΩΤΗΡΙΟΣ</t>
  </si>
  <si>
    <t xml:space="preserve">ΕΞΕΙΔΙΚΕΥΜΕΝΗ - 2ο ΔΗΜΟΤΙΚΟ ΣΧΟΛΕΙΟ ΠΕΡΑΙΑΣ - 25 ώρες </t>
  </si>
  <si>
    <t>ΠΛΑΤΙΑ</t>
  </si>
  <si>
    <t xml:space="preserve">ΕΞΕΙΔΙΚΕΥΜΕΝΗ - 11ο ΝΗΠΙΑΓΩΓΕΙΟ ΑΓΙΑΣ ΠΑΡΑΣΚΕΥΗΣ - 25 ώρες </t>
  </si>
  <si>
    <t>ΘΕΟΔΩΡΟΠΟΥΛΟΥ</t>
  </si>
  <si>
    <t>ΔΗΜΗΤΡΑ ΣΠΥΡΙΔΟΥΛΑ</t>
  </si>
  <si>
    <t xml:space="preserve">ΕΞΕΙΔΙΚΕΥΜΕΝΗ - 24ο ΔΗΜΟΤΙΚΟ ΣΧΟΛΕΙΟ ΙΛΙΟΥ - 25 ώρες </t>
  </si>
  <si>
    <t>ΣΤΑΘΑ</t>
  </si>
  <si>
    <t>ΚΑΛΛΙΡΟΗ</t>
  </si>
  <si>
    <t xml:space="preserve">ΕΞΕΙΔΙΚΕΥΜΕΝΗ - 13ο ΝΗΠΙΑΓΩΓΕΙΟ ΛΑΜΙΑΣ - 25 ώρες </t>
  </si>
  <si>
    <t>ΤΟΣΚΑ</t>
  </si>
  <si>
    <t xml:space="preserve">ΕΞΕΙΔΙΚΕΥΜΕΝΗ - 8ο ΝΗΠΙΑΓΩΓΕΙΟ ΕΥΟΣΜΟΥ - 25 ώρες </t>
  </si>
  <si>
    <t>ΜΠΕΝΤΕΝΙΤΗ</t>
  </si>
  <si>
    <t xml:space="preserve">ΕΞΕΙΔΙΚΕΥΜΕΝΗ - ΔΗΜΟΤΙΚΟ ΣΧΟΛΕΙΟ ΡΙΟΥ - 25 ώρες </t>
  </si>
  <si>
    <t>ΚΟΥΛΟΥΚΟΥΣΗ</t>
  </si>
  <si>
    <t xml:space="preserve">ΕΞΕΙΔΙΚΕΥΜΕΝΗ - 5ο ΔΗΜΟΤΙΚΟ ΣΧΟΛΕΙΟ ΠΑΛΛΗΝΗΣ - 25 ώρες </t>
  </si>
  <si>
    <t>ΜΑΚΡΟΔΗΜΟΥ</t>
  </si>
  <si>
    <t xml:space="preserve">ΕΞΕΙΔΙΚΕΥΜΕΝΗ - 63ο ΔΗΜΟΤΙΚΟ ΣΧΟΛΕΙΟ ΑΘΗΝΩΝ "ΓΙΑΝΝΗΣ ΡΙΤΣΟΣ" - 25 ώρες </t>
  </si>
  <si>
    <t>ΚΩΝΣΤΑΝΤΟΠΟΥΛΟΥ</t>
  </si>
  <si>
    <t xml:space="preserve">ΕΞΕΙΔΙΚΕΥΜΕΝΗ - 7ο ΝΗΠΙΑΓΩΓΕΙΟ ΠΑΤΡΩΝ - ΓΕΩΡΓΑΚΗΣ ΟΛΥΜΠΙΟΣ - 25 ώρες </t>
  </si>
  <si>
    <t>ΚΑΡΑΜΑΓΚΑΛΗ</t>
  </si>
  <si>
    <t xml:space="preserve">ΕΞΕΙΔΙΚΕΥΜΕΝΗ - ΗΜΕΡΗΣΙΟ ΓΥΜΝΑΣΙΟ ΤΡΙΚΑΛΩΝ ΗΜΑΘΙΑΣ - 25 ώρες </t>
  </si>
  <si>
    <t>ΚΟΚΚΙΝΟΥ</t>
  </si>
  <si>
    <t>ΝΑΤΑΛΙΑ</t>
  </si>
  <si>
    <t xml:space="preserve">ΕΞΕΙΔΙΚΕΥΜΕΝΗ - 4ο ΝΗΠΙΑΓΩΓΕΙΟ ΧΟΛΑΡΓΟΥ - 25 ώρες </t>
  </si>
  <si>
    <t>ΚΑΤΣΙΚΑΣ</t>
  </si>
  <si>
    <t>ΑΧΙΛΕΥΣ</t>
  </si>
  <si>
    <t>ΑΡΓΥΡΩ</t>
  </si>
  <si>
    <t xml:space="preserve">ΕΞΕΙΔΙΚΕΥΜΕΝΗ - ΗΜΕΡΗΣΙΟ ΓΥΜΝΑΣΙΟ ΔΟΜΟΚΟΥ ΦΘΙΩΤΙΔΑΣ - 25 ώρες </t>
  </si>
  <si>
    <t>ΛΑΚΚΑ</t>
  </si>
  <si>
    <t>ΑΔΑΜΑΝΤΙΑ</t>
  </si>
  <si>
    <t xml:space="preserve">ΕΞΕΙΔΙΚΕΥΜΕΝΗ - 5ο ΝΗΠΙΑΓΩΓΕΙΟ ΣΠΑΤΩΝ - 25 ώρες </t>
  </si>
  <si>
    <t>ΛΙΟΛΙΟΥ</t>
  </si>
  <si>
    <t xml:space="preserve">ΕΞΕΙΔΙΚΕΥΜΕΝΗ - 4ο ΔΗΜΟΤΙΚΟ ΣΧΟΛΕΙΟ ΝΕΟΥ ΨΥΧΙΚΟΥ - 25 ώρες </t>
  </si>
  <si>
    <t>ΦΡΑΓΚΙΟΥΔΑΚΗ</t>
  </si>
  <si>
    <t xml:space="preserve">ΕΞΕΙΔΙΚΕΥΜΕΝΗ - 6ο ΗΜΕΡΗΣΙΟ ΓΥΜΝΑΣΙΟ ΗΡΑΚΛΕΙΟΥ - 25 ώρες </t>
  </si>
  <si>
    <t>ΚΩΝΣΤΑ</t>
  </si>
  <si>
    <t>ΑΓΓΕΛΙΚΗ ΠΑΡΑΣΚΕΥΗ</t>
  </si>
  <si>
    <t xml:space="preserve">ΕΞΕΙΔΙΚΕΥΜΕΝΗ - 7ο ΔΗΜΟΤΙΚΟ ΣΧΟΛΕΙΟ ΑΜΑΡΟΥΣΙΟΥ - 25 ώρες </t>
  </si>
  <si>
    <t>ΤΑΤΣΕΛΟΥ</t>
  </si>
  <si>
    <t>ΒΑΡΒΑΡΟΣ</t>
  </si>
  <si>
    <t>ΣΠΥΡΙΔΟΥΛΑ</t>
  </si>
  <si>
    <t xml:space="preserve">ΕΞΕΙΔΙΚΕΥΜΕΝΗ - 12ο ΟΛΟΗΜΕΡΟ ΔΗΜΟΤΙΚΟ ΣΧΟΛΕΙΟ ΑΧΑΡΝΩΝ - 25 ώρες </t>
  </si>
  <si>
    <t>ΔΕΛΗΧΑΤΖΟΓΛΟΥ</t>
  </si>
  <si>
    <t xml:space="preserve">ΕΞΕΙΔΙΚΕΥΜΕΝΗ - 1ο ΝΗΠΙΑΓΩΓΕΙΟ ΕΛΕΥΘΕΡΙΟΥ-ΚΟΡΔΕΛΙΟΥ - 25 ώρες </t>
  </si>
  <si>
    <t>ΣΑΛΤΟΥ</t>
  </si>
  <si>
    <t xml:space="preserve">ΕΞΕΙΔΙΚΕΥΜΕΝΗ - 2ο ΟΛΟΗΜΕΡΟ ΔΗΜΟΤΙΚΟ ΣΧΟΛΕΙΟ ΠΟΡΤΟ ΡΑΦΤΗ - 25 ώρες </t>
  </si>
  <si>
    <t>ΤΡΙΛΙΒΑ ΚΥΡΑΤΖΗ</t>
  </si>
  <si>
    <t xml:space="preserve">ΕΞΕΙΔΙΚΕΥΜΕΝΗ - 1ο ΗΜΕΡΗΣΙΟ ΓΕΝΙΚΟ ΛΥΚΕΙΟ ΝΕΑΣ ΣΜΥΡΝΗΣ - 25 ώρες </t>
  </si>
  <si>
    <t>ΠΑΣΣΙΑ</t>
  </si>
  <si>
    <t xml:space="preserve">ΕΞΕΙΔΙΚΕΥΜΕΝΗ - 8ο ΝΗΠΙΑΓΩΓΕΙΟ ΣΥΚΕΩΝ - 25 ώρες </t>
  </si>
  <si>
    <t>ΚΑΨΙΩΤΗ</t>
  </si>
  <si>
    <t xml:space="preserve">ΕΞΕΙΔΙΚΕΥΜΕΝΗ - 19ο ΝΗΠΙΑΓΩΓΕΙΟ ΝΙΚΑΙΑΣ - 25 ώρες </t>
  </si>
  <si>
    <t>ΜΠΟΥΣΙΟΥ</t>
  </si>
  <si>
    <t xml:space="preserve">ΕΞΕΙΔΙΚΕΥΜΕΝΗ - 1ο ΗΜΕΡΗΣΙΟ ΓΕΝΙΚΟ ΛΥΚΕΙΟ ΗΡΑΚΛΕΙΟΥ ΑΤΤΙΚΗΣ - 25 ώρες </t>
  </si>
  <si>
    <t>ΒΟΥΤΣΙΝΟΥ</t>
  </si>
  <si>
    <t>ΕΛΕΝΗ ΓΚΑΜΠΡΙΕΛΛΑ</t>
  </si>
  <si>
    <t xml:space="preserve">ΕΞΕΙΔΙΚΕΥΜΕΝΗ - 13ο ΔΗΜΟΤΙΚΟ ΣΧΟΛΕΙΟ ΓΛΥΦΑΔΑΣ - 25 ώρες </t>
  </si>
  <si>
    <t>ΜΠΑΜΟΥ</t>
  </si>
  <si>
    <t xml:space="preserve">ΕΞΕΙΔΙΚΕΥΜΕΝΗ - 17ο ΟΛΟΗΜΕΡΟ ΔΗΜΟΤΙΚΟ ΣΧΟΛΕΙΟ ΑΧΑΡΝΩΝ - 25 ώρες </t>
  </si>
  <si>
    <t>ΠΑΓΩΝΑΚΗ</t>
  </si>
  <si>
    <t>ΧΡΥΣΑ</t>
  </si>
  <si>
    <t>ΚΑΡΙΟΦΥΛΛΗΣ</t>
  </si>
  <si>
    <t xml:space="preserve">ΕΞΕΙΔΙΚΕΥΜΕΝΗ - 5ο ΔΗΜΟΤΙΚΟ ΣΧΟΛΕΙΟ ΜΟΣΧΑΤΟΥ - 25 ώρες </t>
  </si>
  <si>
    <t>ΤΣΕΛΕΠΗ</t>
  </si>
  <si>
    <t xml:space="preserve">ΕΞΕΙΔΙΚΕΥΜΕΝΗ - 1ο ΟΛΟΗΜΕΡΟ ΔΗΜΟΤΙΚΟ ΣΧΟΛΕΙΟ ΣΙΝΔΟΥ - 25 ώρες </t>
  </si>
  <si>
    <t>ΚΟΥΚΟΥΛΗ</t>
  </si>
  <si>
    <t xml:space="preserve">ΕΞΕΙΔΙΚΕΥΜΕΝΗ - 4ο ΝΗΠΙΑΓΩΓΕΙΟ ΖΕΦΥΡΙΟΥ - 25 ώρες </t>
  </si>
  <si>
    <t>ΓΑΤΟΥ</t>
  </si>
  <si>
    <t xml:space="preserve">ΕΞΕΙΔΙΚΕΥΜΕΝΗ - 12ο ΔΗΜΟΤΙΚΟ ΣΧΟΛΕΙΟ ΧΑΛΑΝΔΡΙΟΥ - 25 ώρες </t>
  </si>
  <si>
    <t>ΜΗΤΡΑΚΗ</t>
  </si>
  <si>
    <t>ΕΥΤΕΡΠΗ</t>
  </si>
  <si>
    <t>ΑΡΓΥΡΙΟΣ</t>
  </si>
  <si>
    <t xml:space="preserve">ΕΞΕΙΔΙΚΕΥΜΕΝΗ - 2ο ΔΗΜΟΤΙΚΟ ΣΧΟΛΕΙΟ ΤΡΙΛΟΦΟΥ - 25 ώρες </t>
  </si>
  <si>
    <t>ΜΥΛΩΝΑ</t>
  </si>
  <si>
    <t>ΑΡΙΣΤΟΤΕΛΗΣ</t>
  </si>
  <si>
    <t xml:space="preserve">ΕΞΕΙΔΙΚΕΥΜΕΝΗ - 16ο ΔΗΜΟΤΙΚΟ ΣΧΟΛΕΙΟ ΠΑΤΡΩΝ - ΚΩΣΤΗΣ ΠΑΛΑΜΑΣ - 25 ώρες </t>
  </si>
  <si>
    <t>ΠΟΥΡΝΑΡΑ</t>
  </si>
  <si>
    <t xml:space="preserve">ΕΞΕΙΔΙΚΕΥΜΕΝΗ - 4ο ΗΜΕΡΗΣΙΟ ΓΥΜΝΑΣΙΟ ΧΑΛΑΝΔΡΙΟΥ - 25 ώρες </t>
  </si>
  <si>
    <t>ΣΙΑΣΙΑΚΟΥ</t>
  </si>
  <si>
    <t xml:space="preserve">ΕΞΕΙΔΙΚΕΥΜΕΝΗ - ΗΜΕΡΗΣΙΟ ΓΕΝΙΚΟ ΛΥΚΕΙΟ ΑΓΙΟΥ ΙΩΑΝΝΗ ΡΕΝΤΗ - 25 ώρες </t>
  </si>
  <si>
    <t>ΘΕΜΕΛΗ</t>
  </si>
  <si>
    <t xml:space="preserve">ΕΞΕΙΔΙΚΕΥΜΕΝΗ - 2ο ΗΜΕΡΗΣΙΟ ΓΥΜΝΑΣΙΟ ΛΕΥΚΑΔΑΣ - 10 ώρες , ΜΟΥΣΙΚΟ ΓΥΜΝΑΣΙΟ ΛΕΥΚΑΔΑΣ ΜΕ ΛΥΚΕΙΑΚΕΣ ΤΑΞΕΙΣ - 15 ώρες </t>
  </si>
  <si>
    <t>ΠΕΤΑΛΑ</t>
  </si>
  <si>
    <t>ΕΛΙΣΣΑΒΕΤ</t>
  </si>
  <si>
    <t xml:space="preserve">ΕΞΕΙΔΙΚΕΥΜΕΝΗ - 8ο ΟΛΟΗΜΕΡΟ ΔΗΜΟΤΙΚΟ ΣΧΟΛΕΙΟ ΝΕΑΠΟΛΗΣ - 25 ώρες </t>
  </si>
  <si>
    <t>ΚΩΝΣΤΑΝΤΙΝΙΔΟΥ</t>
  </si>
  <si>
    <t xml:space="preserve">ΕΞΕΙΔΙΚΕΥΜΕΝΗ - 2ο ΗΜΕΡΗΣΙΟ ΓΥΜΝΑΣΙΟ ΩΡΑΙΟΚΑΣΤΡΟΥ ΘΕΣΣΑΛΟΝΙΚΗΣ "ΑΛΕΞΑΝΔΡΟΣ ΥΨΗΛΑΝΤΗΣ" - 25 ώρες </t>
  </si>
  <si>
    <t>ΚΟΥΣΟΥΛΑ</t>
  </si>
  <si>
    <t xml:space="preserve">ΕΞΕΙΔΙΚΕΥΜΕΝΗ - 6ο ΔΗΜΟΤΙΚΟ ΣΧΟΛΕΙΟ ΜΕΣΟΛΟΓΓΙΟΥ - 25 ώρες </t>
  </si>
  <si>
    <t xml:space="preserve">ΕΞΕΙΔΙΚΕΥΜΕΝΗ - 2ο ΗΜΕΡΗΣΙΟ ΓΥΜΝΑΣΙΟ ΕΛΕΥΘΕΡΙΟΥ ΚΟΡΔΕΛΙΟΥ ΘΕΣΣΑΛΟΝΙΚΗΣ - 25 ώρες </t>
  </si>
  <si>
    <t>ΚΟΡΔΟΥΛΑ</t>
  </si>
  <si>
    <t xml:space="preserve">ΕΞΕΙΔΙΚΕΥΜΕΝΗ - 6ο ΔΗΜΟΤΙΚΟ ΣΧΟΛΕΙΟ ΑΡΤΑΣ - 25 ώρες </t>
  </si>
  <si>
    <t>ΝΙΝΟΥ</t>
  </si>
  <si>
    <t>ΚΛΕΙΩ</t>
  </si>
  <si>
    <t xml:space="preserve">ΕΞΕΙΔΙΚΕΥΜΕΝΗ - 1ο ΗΜΕΡΗΣΙΟ ΓΥΜΝΑΣΙΟ ΑΝΩ ΛΙΟΣΙΩΝ - 25 ώρες </t>
  </si>
  <si>
    <t>ΣΚΛΑΒΕΝΙΤΗ</t>
  </si>
  <si>
    <t xml:space="preserve">ΕΞΕΙΔΙΚΕΥΜΕΝΗ - 4ο ΗΜΕΡΗΣΙΟ ΓΥΜΝΑΣΙΟ ΑΡΓΥΡΟΥΠΟΛΗΣ - ΑΡΓΟΝΑΥΤΕΣ - 25 ώρες </t>
  </si>
  <si>
    <t>ΤΡΙΑΝΤΑΦΥΛΛΟΠΟΥΛΟΥ</t>
  </si>
  <si>
    <t>ΑΡΙΣΤΕΙΔΗΣ</t>
  </si>
  <si>
    <t xml:space="preserve">ΕΞΕΙΔΙΚΕΥΜΕΝΗ - 53ο ΝΗΠΙΑΓΩΓΕΙΟ ΠΑΤΡΩΝ - 25 ώρες </t>
  </si>
  <si>
    <t>ΣΠΑΝΟΥΔΗ</t>
  </si>
  <si>
    <t xml:space="preserve">ΕΞΕΙΔΙΚΕΥΜΕΝΗ - 2ο ΝΗΠΙΑΓΩΓΕΙΟ ΚΟΖΑΝΗΣ - 25 ώρες </t>
  </si>
  <si>
    <t>ΚΑΡΑΝΤΑΛΗ</t>
  </si>
  <si>
    <t xml:space="preserve">ΕΞΕΙΔΙΚΕΥΜΕΝΗ - 10ο ΔΗΜΟΤΙΚΟ ΣΧΟΛΕΙΟ ΑΓΡΙΝΙΟΥ - 25 ώρες </t>
  </si>
  <si>
    <t xml:space="preserve">ΕΞΕΙΔΙΚΕΥΜΕΝΗ - 2ο ΠΡΟΤΥΠΟ ΓΥΜΝΑΣΙΟ ΑΘΗΝΑΣ - 25 ώρες </t>
  </si>
  <si>
    <t>ΝΤΑΟΥΛΑ</t>
  </si>
  <si>
    <t>ΒΑΓΙΑ</t>
  </si>
  <si>
    <t xml:space="preserve">ΕΞΕΙΔΙΚΕΥΜΕΝΗ - 24ο ΗΜΕΡΗΣΙΟ ΓΥΜΝΑΣΙΟ ΑΘΗΝΩΝ - 25 ώρες </t>
  </si>
  <si>
    <t>ΤΣΙΩΓΚΑ</t>
  </si>
  <si>
    <t xml:space="preserve">ΕΞΕΙΔΙΚΕΥΜΕΝΗ - 5ο ΟΛΟΗΜΕΡΟ ΔΗΜΟΤΙΚΟ ΣΧΟΛΕΙΟ ΡΕΘΥΜΝΟΥ - 5ο 12/Θ ΟΛΟΗΜΕΡΟ ΔΗΜΟΤΙΚΟ ΣΧΟΛΕΙΟ ΡΕΘΥΜΝΟΥ - 25 ώρες </t>
  </si>
  <si>
    <t>ΧΑΙΔΕΜΕΝΟΥ</t>
  </si>
  <si>
    <t xml:space="preserve">ΕΞΕΙΔΙΚΕΥΜΕΝΗ - 7ο ΔΗΜΟΤΙΚΟ ΣΧΟΛΕΙΟ ΛΑΜΙΑΣ - 25 ώρες </t>
  </si>
  <si>
    <t>ΑΝΑΓΝΩΣΤΟΥ</t>
  </si>
  <si>
    <t>ΘΕΟΔΟΣΙΟΥ</t>
  </si>
  <si>
    <t xml:space="preserve">ΕΞΕΙΔΙΚΕΥΜΕΝΗ - 2ο ΝΗΠΙΑΓΩΓΕΙΟ ΧΑΛΚΙΔΑΣ - 25 ώρες </t>
  </si>
  <si>
    <t>ΖΙΑΝΟΥ</t>
  </si>
  <si>
    <t xml:space="preserve">ΕΞΕΙΔΙΚΕΥΜΕΝΗ - 1ο ΝΗΠΙΑΓΩΓΕΙΟ ΝΙΚΑΙΑΣ - 25 ώρες </t>
  </si>
  <si>
    <t>ΝΤΕΛΑΚΗ</t>
  </si>
  <si>
    <t xml:space="preserve">ΣΜΕΑΕ - Ε.Ε.Ε.ΕΚ. ΑΓΙΟΥ ΔΗΜΗΤΡΙΟΥ - 25 ώρες </t>
  </si>
  <si>
    <t>ΓΑΛΑΝΗ</t>
  </si>
  <si>
    <t xml:space="preserve">ΕΞΕΙΔΙΚΕΥΜΕΝΗ - 15ο ΔΗΜΟΤΙΚΟ ΣΧΟΛΕΙΟ ΝΕΑΣ ΙΩΝΙΑΣ - 25 ώρες </t>
  </si>
  <si>
    <t>ΦΩΤΙΑΔΟΥ</t>
  </si>
  <si>
    <t xml:space="preserve">ΕΞΕΙΔΙΚΕΥΜΕΝΗ - 69ο ΔΗΜΟΤΙΚΟ ΣΧΟΛΕΙΟ ΑΘΗΝΩΝ - 25 ώρες </t>
  </si>
  <si>
    <t>ΜΠΑΡΜΠΙΤΣΑ</t>
  </si>
  <si>
    <t xml:space="preserve">ΕΞΕΙΔΙΚΕΥΜΕΝΗ - 5ο ΗΜΕΡΗΣΙΟ ΓΥΜΝΑΣΙΟ ΚΟΡΥΔΑΛΛΟΥ - 25 ώρες </t>
  </si>
  <si>
    <t xml:space="preserve">ΕΞΕΙΔΙΚΕΥΜΕΝΗ - 3ο ΗΜΕΡΗΣΙΟ ΓΥΜΝΑΣΙΟ ΚΟΡΥΔΑΛΛΟΥ - 25 ώρες </t>
  </si>
  <si>
    <t>ΣΤΕΦΑΝΑΚΗΣ</t>
  </si>
  <si>
    <t xml:space="preserve">ΕΞΕΙΔΙΚΕΥΜΕΝΗ - 65ο ΗΜΕΡΗΣΙΟ ΓΥΜΝΑΣΙΟ ΑΘΗΝΩΝ - 25 ώρες </t>
  </si>
  <si>
    <t>ΤΑΚΤΙΚΟΥ</t>
  </si>
  <si>
    <t xml:space="preserve">ΕΞΕΙΔΙΚΕΥΜΕΝΗ - 28ο ΟΛΟΗΜΕΡΟ ΝΗΠΙΑΓΩΓΕΙΟ ΠΕΙΡΑΙΑ - 25 ώρες </t>
  </si>
  <si>
    <t>ΑΓΓΟΥΡΑ</t>
  </si>
  <si>
    <t>ΤΡΥΦΩΝ</t>
  </si>
  <si>
    <t xml:space="preserve">ΕΞΕΙΔΙΚΕΥΜΕΝΗ - ΔΗΜΟΤΙΚΟ ΣΧΟΛΕΙΟ ΑΘΥΡΩΝ - 25 ώρες </t>
  </si>
  <si>
    <t>ΔΗΜΗΤΡΑΚΗ</t>
  </si>
  <si>
    <t xml:space="preserve">ΕΞΕΙΔΙΚΕΥΜΕΝΗ - ΓΥΜΝΑΣΙΟ ΠΛΑΤΑΡΙΑΣ ΘΕΣΠΡΩΤΙΑΣ - 25 ώρες </t>
  </si>
  <si>
    <t>ΝΤΑΣΙΟΥ</t>
  </si>
  <si>
    <t>ΑΘΑΝΑΣΙΑ ΜΑΡΙΑ</t>
  </si>
  <si>
    <t xml:space="preserve">ΕΞΕΙΔΙΚΕΥΜΕΝΗ - 86ο ΔΗΜΟΤΙΚΟ ΣΧΟΛΕΙΟ ΑΘΗΝΩΝ - 25 ώρες </t>
  </si>
  <si>
    <t>ΑΝΑΣΤΑΣΟΠΟΥΛΟΥ</t>
  </si>
  <si>
    <t xml:space="preserve">ΕΞΕΙΔΙΚΕΥΜΕΝΗ - 53ο ΟΛΟΗΜΕΡΟ ΝΗΠΙΑΓΩΓΕΙΟ ΠΕΙΡΑΙΑ - 25 ώρες </t>
  </si>
  <si>
    <t>ΧΑΡΜΠΑ</t>
  </si>
  <si>
    <t>ΙΩΑΝΝΑ ΧΡΥΣΟΒΑΛΑΝΤΟΥ</t>
  </si>
  <si>
    <t>ΣΤΕΦΑΝΟΣ</t>
  </si>
  <si>
    <t xml:space="preserve">ΕΞΕΙΔΙΚΕΥΜΕΝΗ - 6ο ΔΗΜΟΤΙΚΟ ΣΧΟΛΕΙΟ ΧΙΟΥ - 25 ώρες </t>
  </si>
  <si>
    <t>ΚΑΤΣΑΝΤΩΝΗΣ</t>
  </si>
  <si>
    <t xml:space="preserve">ΕΞΕΙΔΙΚΕΥΜΕΝΗ - 6ο ΗΜΕΡΗΣΙΟ ΓΥΜΝΑΣΙΟ ΓΑΛΑΤΣΙΟΥ - 25 ώρες </t>
  </si>
  <si>
    <t>ΔΟΥΜΠΗ</t>
  </si>
  <si>
    <t xml:space="preserve">ΕΞΕΙΔΙΚΕΥΜΕΝΗ - ΝΗΠΙΑΓΩΓΕΙΟ ΕΛΑΙΟΧΩΡΙΩΝ - 25 ώρες </t>
  </si>
  <si>
    <t>ΜΙΧΑΛΑΡΟΓΙΑΝΝΗ</t>
  </si>
  <si>
    <t xml:space="preserve">ΕΞΕΙΔΙΚΕΥΜΕΝΗ - 2ο ΗΜΕΡΗΣΙΟ ΓΥΜΝΑΣΙΟ ΑΝΩ ΗΛΙΟΥΠΟΛΗ - ΔΕΛΜΟΥΖΕΙΟ - 25 ώρες </t>
  </si>
  <si>
    <t>ΚΟΤΣΙΩΛΗ</t>
  </si>
  <si>
    <t xml:space="preserve">ΕΞΕΙΔΙΚΕΥΜΕΝΗ - 5ο ΗΜΕΡΗΣΙΟ ΓΥΜΝΑΣΙΟ ΑΜΑΡΟΥΣΙΟΥ - 25 ώρες </t>
  </si>
  <si>
    <t>ΛΕΟΠΟΥΛΟΥ</t>
  </si>
  <si>
    <t>ΦΡΕΙΔΕΡΙΚΗ</t>
  </si>
  <si>
    <t xml:space="preserve">ΕΞΕΙΔΙΚΕΥΜΕΝΗ - ΗΜΕΡΗΣΙΟ ΓΥΜΝΑΣΙΟ ΓΟΥΜΕΝΙΣΣΑΣ ΚΙΛΚΙΣ - 25 ώρες </t>
  </si>
  <si>
    <t>ΡΟΥΤΣΗ</t>
  </si>
  <si>
    <t>ΠΑΝΑΓΙΩΤΑΚΟΠΟΥΛΟΥ</t>
  </si>
  <si>
    <t>ΛΑΜΠΡΟΣ</t>
  </si>
  <si>
    <t xml:space="preserve">ΕΞΕΙΔΙΚΕΥΜΕΝΗ - 8ο ΗΜΕΡΗΣΙΟ ΓΥΜΝΑΣΙΟ ΑΧΑΡΝΩΝ - 25 ώρες </t>
  </si>
  <si>
    <t>ΣΠΥΡΙΔΟΥ</t>
  </si>
  <si>
    <t xml:space="preserve">ΕΞΕΙΔΙΚΕΥΜΕΝΗ - 2ο ΝΗΠΙΑΓΩΓΕΙΟ ΕΔΕΣΣΑΣ - 25 ώρες </t>
  </si>
  <si>
    <t>ΚΡΙΝΤΑ</t>
  </si>
  <si>
    <t xml:space="preserve">ΕΞΕΙΔΙΚΕΥΜΕΝΗ - 16ο ΔΗΜΟΤΙΚΟ ΣΧΟΛΕΙΟ ΑΓΡΙΝΙΟΥ - 25 ώρες </t>
  </si>
  <si>
    <t>ΤΣΙΚΡΙΚΑ</t>
  </si>
  <si>
    <t xml:space="preserve">ΕΞΕΙΔΙΚΕΥΜΕΝΗ - 39ο ΗΜΕΡΗΣΙΟ ΓΥΜΝΑΣΙΟ ΑΘΗΝΩΝ - 25 ώρες </t>
  </si>
  <si>
    <t>ΒΟΤΣΗ</t>
  </si>
  <si>
    <t>ΧΡΙΣΤΙΝΑ ΒΑΣΙΛΙΚΗ</t>
  </si>
  <si>
    <t>ΠΟΛΥΧΡΟΝΗΣ</t>
  </si>
  <si>
    <t xml:space="preserve">ΕΞΕΙΔΙΚΕΥΜΕΝΗ - 2ο ΝΗΠΙΑΓΩΓΕΙΟ ΑΜΑΡΟΥΣΙΟΥ - 25 ώρες </t>
  </si>
  <si>
    <t xml:space="preserve">ΕΞΕΙΔΙΚΕΥΜΕΝΗ - 11ο ΝΗΠΙΑΓΩΓΕΙΟ ΛΙΒΑΔΕΙΑΣ - 25 ώρες </t>
  </si>
  <si>
    <t>ΑΓΓΕΛΙΔΟΥ</t>
  </si>
  <si>
    <t xml:space="preserve">ΕΞΕΙΔΙΚΕΥΜΕΝΗ - ΔΗΜΟΤΙΚΟ ΣΧΟΛΕΙΟ ΒΑΣΙΛΙΚΩΝ - 25 ώρες </t>
  </si>
  <si>
    <t>ΚΟΥΝΤΟΥΡΗ</t>
  </si>
  <si>
    <t>ΑΣΠΑΣΙΑ</t>
  </si>
  <si>
    <t xml:space="preserve">ΕΞΕΙΔΙΚΕΥΜΕΝΗ - 39ο ΝΗΠΙΑΓΩΓΕΙΟ ΠΑΤΡΩΝ - 25 ώρες </t>
  </si>
  <si>
    <t>ΕΛΕΖΙ</t>
  </si>
  <si>
    <t>ΣΟΝΙΛΑ</t>
  </si>
  <si>
    <t>ΒΑΣΙΛ</t>
  </si>
  <si>
    <t xml:space="preserve">ΣΜΕΑΕ - ΕΙΔΙΚΟ ΝΗΠΙΑΓΩΓΕΙΟ ΒΟΥΛΑ - ΕΙΔΙΚΟ ΠΙΚΠΑ - 25 ώρες </t>
  </si>
  <si>
    <t>ΣΩΤΗΡΟΠΟΥΛΟΥ</t>
  </si>
  <si>
    <t xml:space="preserve">ΕΞΕΙΔΙΚΕΥΜΕΝΗ - 3ο ΗΜΕΡΗΣΙΟ ΓΥΜΝΑΣΙΟ ΑΛΙΜΟΥ - 25 ώρες </t>
  </si>
  <si>
    <t>ΕΥΘΥΜΙΟΥ</t>
  </si>
  <si>
    <t>ΕΥΡΥΚΛΕΙΑ ΓΕΩΡΓΙΑ</t>
  </si>
  <si>
    <t>ΦΙΛΙΠΠΟΣ</t>
  </si>
  <si>
    <t xml:space="preserve">ΕΞΕΙΔΙΚΕΥΜΕΝΗ - 72ο ΗΜΕΡΗΣΙΟ ΓΥΜΝΑΣΙΟ ΑΘΗΝΩΝ - 25 ώρες </t>
  </si>
  <si>
    <t>ΚΟΥΡΟΥΠΗ</t>
  </si>
  <si>
    <t xml:space="preserve">ΕΞΕΙΔΙΚΕΥΜΕΝΗ - 6ο ΗΜΕΡΗΣΙΟ ΓΥΜΝΑΣΙΟ ΚΑΛΑΜΑΤΑΣ - 25 ώρες </t>
  </si>
  <si>
    <t xml:space="preserve">ΕΞΕΙΔΙΚΕΥΜΕΝΗ - 4ο ΗΜΕΡΗΣΙΟ ΓΕΝΙΚΟ ΛΥΚΕΙΟ ΗΛΙΟΥΠΟΛΗΣ - 25 ώρες </t>
  </si>
  <si>
    <t>ΚΑΤΤΗ</t>
  </si>
  <si>
    <t>ΛΥΔΙΑ</t>
  </si>
  <si>
    <t xml:space="preserve">ΕΞΕΙΔΙΚΕΥΜΕΝΗ - 18ο ΗΜΕΡΗΣΙΟ ΓΥΜΝΑΣΙΟ ΑΘΗΝΩΝ - 25 ώρες </t>
  </si>
  <si>
    <t>ΜΠΑΚΑΤΣΕΛΟΥ</t>
  </si>
  <si>
    <t xml:space="preserve">ΕΞΕΙΔΙΚΕΥΜΕΝΗ - 4ο ΝΗΠΙΑΓΩΓΕΙΟ ΓΛΥΦΑΔΑΣ - 25 ώρες </t>
  </si>
  <si>
    <t>ΤΣΙΚΚΗ</t>
  </si>
  <si>
    <t xml:space="preserve">ΕΞΕΙΔΙΚΕΥΜΕΝΗ - 1ο ΗΜΕΡΗΣΙΟ ΓΕΝΙΚΟ ΛΥΚΕΙΟ ΚΑΛΥΒΙΩΝ ΘΟΡΙΚΟΥ - 25 ώρες </t>
  </si>
  <si>
    <t xml:space="preserve">ΕΞΕΙΔΙΚΕΥΜΕΝΗ - 13ο ΝΗΠΙΑΓΩΓΕΙΟ ΧΑΛΑΝΔΡΙΟΥ - 25 ώρες </t>
  </si>
  <si>
    <t>ΒΕΡΓΙΝΗ</t>
  </si>
  <si>
    <t>ΜΑΡΚΕΛΑ</t>
  </si>
  <si>
    <t xml:space="preserve">ΕΞΕΙΔΙΚΕΥΜΕΝΗ - 6ο ΗΜΕΡΗΣΙΟ ΓΕΝΙΚΟ ΛΥΚΕΙΟ ΓΛΥΦΑΔΑΣ - 25 ώρες </t>
  </si>
  <si>
    <t>ΝΤΟΒΑ</t>
  </si>
  <si>
    <t xml:space="preserve">ΕΞΕΙΔΙΚΕΥΜΕΝΗ - ΔΗΜΟΤΙΚΟ ΣΧΟΛΕΙΟ ΘΕΡΜΟΥ - 25 ώρες </t>
  </si>
  <si>
    <t>ΟΙΚΟΝΟΜΟΥ</t>
  </si>
  <si>
    <t xml:space="preserve">ΕΞΕΙΔΙΚΕΥΜΕΝΗ - 1ο ΗΜΕΡΗΣΙΟ ΓΕΝΙΚΟ ΛΥΚΕΙΟ ΑΓΙΟΥ ΑΘΑΝΑΣΙΟΥ ΘΕΣΣΑΛΟΝΙΚΗΣ - 25 ώρες </t>
  </si>
  <si>
    <t>ΔΙΑΜΑΝΤΟΠΟΥΛΟΥ</t>
  </si>
  <si>
    <t>ΙΟΥΛΙΑ</t>
  </si>
  <si>
    <t xml:space="preserve">ΕΞΕΙΔΙΚΕΥΜΕΝΗ - 22ο ΔΗΜΟΤΙΚΟ ΣΧΟΛΕΙΟ ΠΑΤΡΩΝ - 25 ώρες </t>
  </si>
  <si>
    <t>ΚΑΡΑΓΚΙΟΖΗ</t>
  </si>
  <si>
    <t xml:space="preserve">ΕΞΕΙΔΙΚΕΥΜΕΝΗ - 2ο ΔΗΜΟΤΙΚΟ ΣΧΟΛΕΙΟ ΜΑΓΟΥΛΑΣ - 25 ώρες </t>
  </si>
  <si>
    <t>ΠΟΥΛΙΝΑΚΗ</t>
  </si>
  <si>
    <t xml:space="preserve">ΕΞΕΙΔΙΚΕΥΜΕΝΗ - ΗΜΕΡΗΣΙΟ ΓΕΝΙΚΟ ΛΥΚΕΙΟ ΠΟΜΠΙΑΣ ΔΗΜΟΥ ΦΑΙΣΤΟΥ - ΓΕ.Λ. ΠΟΜΠΙΑΣ - 25 ώρες </t>
  </si>
  <si>
    <t>ΔΟΣΚΟΡΗ</t>
  </si>
  <si>
    <t>ΚΕΚΙΛΙΑ ΧΡΙΣΤΙΝΑ</t>
  </si>
  <si>
    <t xml:space="preserve">ΕΞΕΙΔΙΚΕΥΜΕΝΗ - 2ο ΝΗΠΙΑΓΩΓΕΙΟ ΜΑΛΕΣΙΝΑΣ - 25 ώρες </t>
  </si>
  <si>
    <t>ΚΑΡΑΗΣΑΙΑ</t>
  </si>
  <si>
    <t xml:space="preserve">ΕΞΕΙΔΙΚΕΥΜΕΝΗ - 1ο ΗΜΕΡΗΣΙΟ ΓΕΝΙΚΟ ΛΥΚΕΙΟ ΔΡΑΠΕΤΣΩΝΑΣ - 25 ώρες </t>
  </si>
  <si>
    <t>ΝΤΟΥΝΗ</t>
  </si>
  <si>
    <t>ΤΕ01.30</t>
  </si>
  <si>
    <t xml:space="preserve">ΕΞΕΙΔΙΚΕΥΜΕΝΗ - 3ο ΝΗΠΙΑΓΩΓΕΙΟ ΜΑΡΚΟΠΟΥΛΟΥ - 30 ώρες </t>
  </si>
  <si>
    <t>ΒΙΚΕΛΗ</t>
  </si>
  <si>
    <t xml:space="preserve">ΣΜΕΑΕ - ΕΙΔΙΚΟ ΓΥΜΝΑΣΙΟ ΑΘΗΝΩΝ - 30 ώρες </t>
  </si>
  <si>
    <t>ΒΡΑΧΑΝΗ</t>
  </si>
  <si>
    <t xml:space="preserve">ΕΞΕΙΔΙΚΕΥΜΕΝΗ - ΝΗΠΙΑΓΩΓΕΙΟ ΠΑΛΟΥΚΙΩΝ - 30 ώρες </t>
  </si>
  <si>
    <t>Α/Α</t>
  </si>
  <si>
    <t>Π.Ε. Α΄ ΑΘΗΝΑΣ</t>
  </si>
  <si>
    <t>Π.Ε. ΠΕΙΡΑΙΑ</t>
  </si>
  <si>
    <t>Δ.Ε. Β΄ ΘΕΣΣΑΛΟΝΙΚΗΣ</t>
  </si>
  <si>
    <t>Π.Ε. ΚΑΡΔΙΤΣΑΣ</t>
  </si>
  <si>
    <t>Π.Ε. ΣΕΡΡΩΝ</t>
  </si>
  <si>
    <t>Π.Ε. Β΄ ΑΘΗΝΑΣ</t>
  </si>
  <si>
    <t>Π.Ε. Β΄ ΘΕΣΣΑΛΟΝΙΚΗΣ</t>
  </si>
  <si>
    <t>Π.Ε. Γ΄ ΑΘΗΝΑΣ</t>
  </si>
  <si>
    <t>Π.Ε. Α΄ ΘΕΣΣΑΛΟΝΙΚΗΣ</t>
  </si>
  <si>
    <t>Δ.Ε. ΛΑΡΙΣΑΣ</t>
  </si>
  <si>
    <t>Δ.Ε. ΙΩΑΝΝΙΝΩΝ</t>
  </si>
  <si>
    <t>Π.Ε. Δ΄ ΑΘΗΝΑΣ</t>
  </si>
  <si>
    <t>Π.Ε. ΗΛΕΙΑΣ</t>
  </si>
  <si>
    <t>Π.Ε. ΗΡΑΚΛΕΙΟΥ</t>
  </si>
  <si>
    <t>Π.Ε. ΡΕΘΥΜΝΟΥ</t>
  </si>
  <si>
    <t>Δ.Ε. ΑΧΑΪΑΣ</t>
  </si>
  <si>
    <t>Π.Ε. ΑΧΑΪΑΣ</t>
  </si>
  <si>
    <t>Π.Ε. ΧΑΛΚΙΔΙΚΗΣ</t>
  </si>
  <si>
    <t>Π.Ε. ΑΝΑΤΟΛΙΚΗΣ ΑΤΤΙΚΗΣ</t>
  </si>
  <si>
    <t>Δ.Ε. ΕΥΒΟΙΑΣ</t>
  </si>
  <si>
    <t>Π.Ε. ΚΕΡΚΥΡΑΣ</t>
  </si>
  <si>
    <t>Π.Ε. ΔΥΤΙΚΗΣ ΑΤΤΙΚΗΣ</t>
  </si>
  <si>
    <t>Π.Ε. ΜΑΓΝΗΣΙΑΣ</t>
  </si>
  <si>
    <t>Δ.Ε. Α΄ ΑΘΗΝΑΣ</t>
  </si>
  <si>
    <t>Δ.Ε. Δ΄ ΑΘΗΝΑΣ</t>
  </si>
  <si>
    <t>Π.Ε. ΔΩΔΕΚΑΝΗΣΟΥ</t>
  </si>
  <si>
    <t>Π.Ε. ΧΑΝΙΩΝ</t>
  </si>
  <si>
    <t>Δ.Ε. Γ΄ ΑΘΗΝΑΣ</t>
  </si>
  <si>
    <t>Π.Ε. ΚΟΡΙΝΘΙΑΣ</t>
  </si>
  <si>
    <t>Δ.Ε. ΛΑΚΩΝΙΑΣ</t>
  </si>
  <si>
    <t>Δ.Ε. Β΄ ΑΘΗΝΑΣ</t>
  </si>
  <si>
    <t>Δ.Ε. ΠΕΙΡΑΙΑ</t>
  </si>
  <si>
    <t>Δ.Ε. ΤΡΙΚΑΛΩΝ</t>
  </si>
  <si>
    <t>Δ.Ε. ΚΟΡΙΝΘΙΑΣ</t>
  </si>
  <si>
    <t>Δ.Ε. ΕΒΡΟΥ</t>
  </si>
  <si>
    <t>Δ.Ε. ΚΥΚΛΑΔΩΝ</t>
  </si>
  <si>
    <t>Δ.Ε. ΣΑΜΟΥ</t>
  </si>
  <si>
    <t>Δ.Ε. ΗΡΑΚΛΕΙΟΥ</t>
  </si>
  <si>
    <t>Π.Ε. ΕΥΡΥΤΑΝΙΑΣ</t>
  </si>
  <si>
    <t>Π.Ε. ΚΥΚΛΑΔΩΝ</t>
  </si>
  <si>
    <t>Δ.Ε. ΗΜΑΘΙΑΣ</t>
  </si>
  <si>
    <t>Π.Ε. ΑΙΤΩΛΟΑΚΑΡΝΑΝΙΑΣ</t>
  </si>
  <si>
    <t>Π.Ε. ΚΟΖΑΝΗΣ</t>
  </si>
  <si>
    <t>Δ.Ε. ΜΑΓΝΗΣΙΑΣ</t>
  </si>
  <si>
    <t>Π.Ε. ΛΑΡΙΣΑΣ</t>
  </si>
  <si>
    <t>Π.Ε. ΤΡΙΚΑΛΩΝ</t>
  </si>
  <si>
    <t>Δ.Ε. ΠΕΛΛΑΣ</t>
  </si>
  <si>
    <t>Π.Ε. ΚΑΒΑΛΑΣ</t>
  </si>
  <si>
    <t>Π.Ε. ΛΑΚΩΝΙΑΣ</t>
  </si>
  <si>
    <t>Π.Ε. ΜΕΣΣΗΝΙΑΣ</t>
  </si>
  <si>
    <t>Π.Ε. ΙΩΑΝΝΙΝΩΝ</t>
  </si>
  <si>
    <t>Δ.Ε. ΧΑΝΙΩΝ</t>
  </si>
  <si>
    <t>Π.Ε. ΕΒΡΟΥ</t>
  </si>
  <si>
    <t>Δ.Ε. ΑΝΑΤΟΛΙΚΗΣ ΑΤΤΙΚΗΣ</t>
  </si>
  <si>
    <t>Δ.Ε. ΦΘΙΩΤΙΔΑΣ</t>
  </si>
  <si>
    <t>Π.Ε. ΛΑΣΙΘΙΟΥ</t>
  </si>
  <si>
    <t>Π.Ε. ΦΘΙΩΤΙΔΑΣ</t>
  </si>
  <si>
    <t>Δ.Ε. ΛΕΥΚΑΔΑΣ</t>
  </si>
  <si>
    <t>Π.Ε. ΑΡΤΑΣ</t>
  </si>
  <si>
    <t>Δ.Ε. ΔΥΤΙΚΗΣ ΑΤΤΙΚΗΣ</t>
  </si>
  <si>
    <t>Π.Ε. ΕΥΒΟΙΑΣ</t>
  </si>
  <si>
    <t>Π.Ε. ΠΕΛΛΑΣ</t>
  </si>
  <si>
    <t>Δ.Ε. ΘΕΣΠΡΩΤΙΑΣ</t>
  </si>
  <si>
    <t>Π.Ε. ΧΙΟΥ</t>
  </si>
  <si>
    <t>Δ.Ε. ΚΙΛΚΙΣ</t>
  </si>
  <si>
    <t>Π.Ε. ΒΟΙΩΤΙΑΣ</t>
  </si>
  <si>
    <t>Δ.Ε. ΜΕΣΣΗΝΙΑΣ</t>
  </si>
  <si>
    <t>Καταμέτρηση από ΑΦΜ</t>
  </si>
  <si>
    <t>Ετικέτες στήλης</t>
  </si>
  <si>
    <t>Γενικό Άθροισμα</t>
  </si>
  <si>
    <t>Ετικέτες γραμμής</t>
  </si>
  <si>
    <t>ΥΜΕΠΑΛ</t>
  </si>
  <si>
    <t>ΑΡ.ΠΡΩΤ.ΔΔΕ Α 'ΑΘΗΝΑΣ  301/08-01-2024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</si>
</sst>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</cellXfs>
  <cellStyles count="1">
    <cellStyle name="Κανονικό" xfId="0" builtinId="0"/>
  </cellStyles>
  <dxfs count="27"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Συντάκτης" refreshedDate="45281.492101041666" createdVersion="6" refreshedVersion="6" minRefreshableVersion="3" recordCount="252" xr:uid="{00000000-000A-0000-FFFF-FFFF03000000}">
  <cacheSource type="worksheet">
    <worksheetSource ref="A1:H253" sheet="ΕΕΠ_ΕΒΠ"/>
  </cacheSource>
  <cacheFields count="24">
    <cacheField name="Α/Α" numFmtId="0">
      <sharedItems containsSemiMixedTypes="0" containsString="0" containsNumber="1" containsInteger="1" minValue="1" maxValue="252"/>
    </cacheField>
    <cacheField name="Α/Α ΡΟΗΣ" numFmtId="0">
      <sharedItems containsSemiMixedTypes="0" containsString="0" containsNumber="1" containsInteger="1" minValue="1" maxValue="103"/>
    </cacheField>
    <cacheField name="ΤΥΠΟΣ" numFmtId="0">
      <sharedItems count="6">
        <s v="ΕΞΕΙΔΙΚΕΥΜΕΝΗ ΠΕΠ"/>
        <s v="ΕΙΔΙΚΗΣ ΑΓΩΓΗΣ"/>
        <s v="ΓΕΝΙΚΗΣ ΠΑΙΔΕΙΑΣ"/>
        <s v="ΥΜΕΠΑΛ"/>
        <s v="ΕΠΑ.Λ." u="1"/>
        <s v="Μ.Ν.Α.Ε." u="1"/>
      </sharedItems>
    </cacheField>
    <cacheField name="ΑΦΜ" numFmtId="49">
      <sharedItems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9">
        <s v="ΔΕ01"/>
        <s v="ΠΕ21"/>
        <s v="ΠΕ23"/>
        <s v="ΠΕ25"/>
        <s v="ΠΕ28"/>
        <s v="ΠΕ29"/>
        <s v="ΠΕ30"/>
        <s v="ΠΕ87.02"/>
        <s v="ΤΕ01.30"/>
      </sharedItems>
    </cacheField>
    <cacheField name="ΣΕΙΡΑ ΠΙΝΑΚΑ" numFmtId="0">
      <sharedItems containsSemiMixedTypes="0" containsString="0" containsNumber="1" containsInteger="1" minValue="110" maxValue="4250"/>
    </cacheField>
    <cacheField name="ΜΟΡΙΑ ΠΙΝΑΚΑ" numFmtId="0">
      <sharedItems containsSemiMixedTypes="0" containsString="0" containsNumber="1" minValue="0" maxValue="122.2"/>
    </cacheField>
    <cacheField name="ΠΕΡΙΟΧΗ ΤΟΠΟΘΕΤΗΣΗΣ" numFmtId="0">
      <sharedItems/>
    </cacheField>
    <cacheField name="ΣΧΟΛΙΚΗ ΜΟΝΑΔΑ ΤΟΠΟΘΕΤΗΣΗΣ" numFmtId="0">
      <sharedItems longText="1"/>
    </cacheField>
    <cacheField name="Δ/ΝΣΗ ΕΚΠ/ΣΗΣ" numFmtId="0">
      <sharedItems/>
    </cacheField>
    <cacheField name="ΠΕΡΙΦΕΡΕΙΑ" numFmtId="0">
      <sharedItems/>
    </cacheField>
    <cacheField name="ΠΟΛΗ ΚΑΤΟΙΚΙΑΣ" numFmtId="0">
      <sharedItems/>
    </cacheField>
    <cacheField name="ΟΔΟΣ" numFmtId="0">
      <sharedItems containsMixedTypes="1" containsNumber="1" containsInteger="1" minValue="0" maxValue="7"/>
    </cacheField>
    <cacheField name="ΤΚ" numFmtId="49">
      <sharedItems/>
    </cacheField>
    <cacheField name="ΤΗΛΕΦΩΝΟ" numFmtId="49">
      <sharedItems/>
    </cacheField>
    <cacheField name="ΚΙΝΗΤΟ" numFmtId="49">
      <sharedItems/>
    </cacheField>
    <cacheField name="E-MAIL" numFmtId="0">
      <sharedItems/>
    </cacheField>
    <cacheField name="ΗΜΕΡΟΜΗΝΙΑ ΓΕΝΝΗΣΗΣ" numFmtId="14">
      <sharedItems containsSemiMixedTypes="0" containsNonDate="0" containsDate="1" containsString="0" minDate="1964-05-14T00:00:00" maxDate="2000-03-28T00:00:00"/>
    </cacheField>
    <cacheField name="Α.Δ.Τ." numFmtId="0">
      <sharedItems/>
    </cacheField>
    <cacheField name="Τύπος Πρόσληψ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n v="1"/>
    <n v="1"/>
    <x v="0"/>
    <s v="046927911"/>
    <s v="ΦΑΡΜΑΚΙΔΟΥ"/>
    <s v="ΚΑΛΛΙΟΠΗ"/>
    <s v="ΝΙΚΟΛΑΟΣ"/>
    <s v="ΔΗΜΗΤΡΑ"/>
    <x v="0"/>
    <n v="233"/>
    <n v="122.2"/>
    <s v="Α΄ ΑΘΗΝΑΣ (Π.Ε.)"/>
    <s v="ΕΞΕΙΔΙΚΕΥΜΕΝΗ - 39ο ΟΛΟΗΜΕΡΟ ΝΗΠΙΑΓΩΓΕΙΟ ΑΘΗΝΩΝ - 30 ώρες "/>
    <s v="Π.Ε. Α΄ ΑΘΗΝΑΣ"/>
    <s v="ΑΤΤΙΚΗΣ"/>
    <s v="ΑΘΗΝΑ"/>
    <s v="ΣΠΕΤΣΩΝ 132"/>
    <s v="11363"/>
    <s v="2130450002"/>
    <s v="6937676041"/>
    <s v="kellyf.75@yahoo.com"/>
    <d v="1975-10-10T00:00:00"/>
    <s v="Π765499"/>
    <s v="Νέα Πρόσληψη"/>
  </r>
  <r>
    <n v="2"/>
    <n v="2"/>
    <x v="0"/>
    <s v="126239548"/>
    <s v="ΝΙΚΟΛΑΟΥ"/>
    <s v="ΕΛΕΝΗ"/>
    <s v="ΚΥΡΙΑΚΟΣ"/>
    <s v="ΚΑΛΛΙΟΠΗ"/>
    <x v="0"/>
    <n v="457"/>
    <n v="109"/>
    <s v="Α΄ ΠΕΙΡΑΙΑ (Π.Ε.)"/>
    <s v="ΕΞΕΙΔΙΚΕΥΜΕΝΗ - 10ο ΟΛΟΗΜΕΡΟ ΝΗΠΙΑΓΩΓΕΙΟ ΚΕΡΑΤΣΙΝΙΟΥ - 30 ώρες "/>
    <s v="Π.Ε. ΠΕΙΡΑΙΑ"/>
    <s v="ΑΤΤΙΚΗΣ"/>
    <s v="ΚΕΡΑΤΣΙΝΙ"/>
    <s v="ΑΝΤΩΝΙΟΥ ΓΙΑΝΝΟΥΡΗ 30"/>
    <s v="18758"/>
    <s v="6973636824"/>
    <s v="6973636824"/>
    <s v="nikeleni@hotmail.com"/>
    <d v="1984-11-24T00:00:00"/>
    <s v="T152198"/>
    <s v="Νέα Πρόσληψη"/>
  </r>
  <r>
    <n v="3"/>
    <n v="3"/>
    <x v="1"/>
    <s v="045855728"/>
    <s v="ΘΕΟΧΑΡΗ"/>
    <s v="ΘΕΟΔΟΣΙΑ ΚΥΡΙΑΚΗ"/>
    <s v="ΣΟΛΩΝ"/>
    <s v="ΑΡΕΤΗ"/>
    <x v="0"/>
    <n v="1301"/>
    <n v="73"/>
    <s v="Β΄ ΘΕΣΣΑΛΟΝΙΚΗΣ (Δ.Ε.)"/>
    <s v="ΣΜΕΑΕ - ΕΕΕΕΚ ΚΟΡΔΕΛΙΟΥ - 30 ώρες "/>
    <s v="Δ.Ε. Β΄ ΘΕΣΣΑΛΟΝΙΚΗΣ"/>
    <s v="ΚΕΝΤΡΙΚΗΣ ΜΑΚΕΔΟΝΙΑΣ"/>
    <s v="ΑΔΕΝΔΡΟ/ΘΕΣ/ΚΗΣ"/>
    <s v="25ΗΣ ΜΑΡΤΙΟΥ 10"/>
    <s v="57007"/>
    <s v="2391032018"/>
    <s v="6949913144"/>
    <s v="souzy71@hotmail.gr"/>
    <d v="1971-08-07T00:00:00"/>
    <s v="Χ235469"/>
    <s v="Νέα Πρόσληψη"/>
  </r>
  <r>
    <n v="4"/>
    <n v="4"/>
    <x v="0"/>
    <s v="154755792"/>
    <s v="ΣΙΟΥΡΔΗ"/>
    <s v="ΜΑΡΙΑ"/>
    <s v="ΕΥΑΓΓΕΛΟΣ"/>
    <s v="ΦΩΤΕΙΝΗ"/>
    <x v="0"/>
    <n v="1397"/>
    <n v="70.599999999999994"/>
    <s v="ΚΑΡΔΙΤΣΑΣ (Π.Ε.)"/>
    <s v="ΕΞΕΙΔΙΚΕΥΜΕΝΗ - 3ο ΔΗΜΟΤΙΚΟ ΣΧΟΛΕΙΟ ΚΑΡΔΙΤΣΑΣ - 30 ώρες "/>
    <s v="Π.Ε. ΚΑΡΔΙΤΣΑΣ"/>
    <s v="ΘΕΣΣΑΛΙΑΣ"/>
    <s v="ΚΑΡΔΙΤΣΑ"/>
    <s v="ΚΑΠΟΔΙΣΤΡΙΟΥ 53"/>
    <s v="43100"/>
    <s v="6987314125"/>
    <s v="6987314125"/>
    <s v="xatzmaria550@gmail.com"/>
    <d v="1990-07-31T00:00:00"/>
    <s v="ΑΙ318388"/>
    <s v="Νέα Πρόσληψη"/>
  </r>
  <r>
    <n v="5"/>
    <n v="5"/>
    <x v="0"/>
    <s v="137328803"/>
    <s v="ΚΙΟΥΡΤΑΚΗ"/>
    <s v="ΠΑΣΧΑΛΙΑ"/>
    <s v="ΑΘΑΝΑΣΙΟΣ"/>
    <s v="ΕΥΣΕΒΙΑ"/>
    <x v="0"/>
    <n v="1422"/>
    <n v="70"/>
    <s v="ΣΕΡΡΩΝ (Π.Ε.)"/>
    <s v="ΕΞΕΙΔΙΚΕΥΜΕΝΗ - 17ο ΝΗΠΙΑΓΩΓΕΙΟ ΣΕΡΡΩΝ - 30 ώρες "/>
    <s v="Π.Ε. ΣΕΡΡΩΝ"/>
    <s v="ΚΕΝΤΡΙΚΗΣ ΜΑΚΕΔΟΝΙΑΣ"/>
    <s v="ΝΙΓΡΙΤΑ ΣΕΡΡΩΝ"/>
    <s v="AMYNTA 12"/>
    <s v="62200"/>
    <s v="2322024002"/>
    <s v="6985995971"/>
    <s v="liakiour@yahoo.gr"/>
    <d v="1987-01-25T00:00:00"/>
    <s v="Χ476965"/>
    <s v="Νέα Πρόσληψη"/>
  </r>
  <r>
    <n v="6"/>
    <n v="6"/>
    <x v="0"/>
    <s v="049300413"/>
    <s v="ΗΛΙΟΠΟΥΛΟΥ"/>
    <s v="ΚΩΝΣΤΑΝΤΙΝΑ"/>
    <s v="ΝΙΚΟΛΑΟΣ"/>
    <s v="ΣΤΑΥΡΟΥΛΑ"/>
    <x v="0"/>
    <n v="1537"/>
    <n v="67"/>
    <s v="Β΄ ΑΘΗΝΑΣ (Π.Ε.)"/>
    <s v="ΕΞΕΙΔΙΚΕΥΜΕΝΗ - 1ο ΝΗΠΙΑΓΩΓΕΙΟ ΠΕΝΤΕΛΗΣ - 30 ώρες "/>
    <s v="Π.Ε. Β΄ ΑΘΗΝΑΣ"/>
    <s v="ΑΤΤΙΚΗΣ"/>
    <s v="ΓΕΡΑΚΑΣ"/>
    <s v="ΟΣΣΑΣ 32"/>
    <s v="15344"/>
    <s v="2106047749"/>
    <s v="6973813351"/>
    <s v="konna.ili@gmail.com"/>
    <d v="1973-05-31T00:00:00"/>
    <s v="ΑΗ118488"/>
    <s v="Νέα Πρόσληψη"/>
  </r>
  <r>
    <n v="7"/>
    <n v="7"/>
    <x v="0"/>
    <s v="105187560"/>
    <s v="ΓΙΑΝΝΕΛΟΥ"/>
    <s v="ΒΑΣΙΛΙΚΗ"/>
    <s v="ΔΗΜΗΤΡΙΟΣ"/>
    <s v="ΑΝΑΣΤΑΣΙΑ"/>
    <x v="0"/>
    <n v="1685"/>
    <n v="63"/>
    <s v="ΚΑΡΔΙΤΣΑΣ (Π.Ε.)"/>
    <s v="ΕΞΕΙΔΙΚΕΥΜΕΝΗ - 6ο ΝΗΠΙΑΓΩΓΕΙΟ ΚΑΡΔΙΤΣΑΣ - 30 ώρες "/>
    <s v="Π.Ε. ΚΑΡΔΙΤΣΑΣ"/>
    <s v="ΘΕΣΣΑΛΙΑΣ"/>
    <s v="ΚΑΡΔΙΤΣΑ"/>
    <s v="ΚΑΜΙΝΑΔΩΝ 32"/>
    <s v="43100"/>
    <s v="2685022129"/>
    <s v="6949151775"/>
    <s v="vasswyiannelou@yahoo.gr"/>
    <d v="1979-09-10T00:00:00"/>
    <s v="ΑΡ337246"/>
    <s v="Νέα Πρόσληψη"/>
  </r>
  <r>
    <n v="8"/>
    <n v="8"/>
    <x v="0"/>
    <s v="114777464"/>
    <s v="ΜΠΕΛΩΝΙΑ"/>
    <s v="ΜΑΡΙΑ"/>
    <s v="ΠΕΤΡΟΣ"/>
    <s v="ΣΤΕΛΛΑ"/>
    <x v="0"/>
    <n v="1967"/>
    <n v="56.4"/>
    <s v="Α΄ ΠΕΙΡΑΙΑ (Π.Ε.)"/>
    <s v="ΕΞΕΙΔΙΚΕΥΜΕΝΗ - 43ο ΟΛΟΗΜΕΡΟ ΝΗΠΙΑΓΩΓΕΙΟ ΠΕΙΡΑΙΑ - 30 ώρες "/>
    <s v="Π.Ε. ΠΕΙΡΑΙΑ"/>
    <s v="ΑΤΤΙΚΗΣ"/>
    <s v="ΠΕΙΡΑΙΑΣ"/>
    <s v="ΜΑΥΡΟΜΙΧΑΛΗ 3Ο-34"/>
    <s v="18538"/>
    <s v="2111845956"/>
    <s v="6942670984"/>
    <s v="mbelonia82@gmail.com"/>
    <d v="1982-12-25T00:00:00"/>
    <s v="Τ185538"/>
    <s v="Νέα Πρόσληψη"/>
  </r>
  <r>
    <n v="9"/>
    <n v="9"/>
    <x v="0"/>
    <s v="165629559"/>
    <s v="ΤΣΑΒΔΑΡΙΔΟΥ"/>
    <s v="ΣΟΦΙΑ"/>
    <s v="ΙΩΑΝΝΗΣ"/>
    <s v="ΔΕΣΠΟΙΝΑ"/>
    <x v="0"/>
    <n v="1975"/>
    <n v="56.4"/>
    <s v="Β΄ ΘΕΣΣΑΛΟΝΙΚΗΣ (Π.Ε.)"/>
    <s v="ΕΞΕΙΔΙΚΕΥΜΕΝΗ - 10ο ΝΗΠΙΑΓΩΓΕΙΟ ΑΜΠΕΛΟΚΗΠΩΝ - 30 ώρες "/>
    <s v="Π.Ε. Β΄ ΘΕΣΣΑΛΟΝΙΚΗΣ"/>
    <s v="ΚΕΝΤΡΙΚΗΣ ΜΑΚΕΔΟΝΙΑΣ"/>
    <s v="ΑΡΙΔΑΙΑ"/>
    <s v="ΑΨΑΛΟΣ"/>
    <s v="58400"/>
    <s v="6987245469"/>
    <s v="6987245469"/>
    <s v="tsavdaridousofia@gmail.com"/>
    <d v="1999-04-26T00:00:00"/>
    <s v="ΑΙ895630"/>
    <s v="Νέα Πρόσληψη"/>
  </r>
  <r>
    <n v="10"/>
    <n v="10"/>
    <x v="0"/>
    <s v="067040620"/>
    <s v="ΒΟΥΚΕΛΑΤΟΥ"/>
    <s v="ΧΡΥΣΟΥΛΑ"/>
    <s v="ΕΥΤΥΧΙΟΣ"/>
    <s v="ΕΛΕΝΗ"/>
    <x v="0"/>
    <n v="2019"/>
    <n v="55.4"/>
    <s v="Γ΄ ΑΘΗΝΑΣ (Π.Ε.)"/>
    <s v="ΕΞΕΙΔΙΚΕΥΜΕΝΗ - 28ο ΝΗΠΙΑΓΩΓΕΙΟ ΠΕΡΙΣΤΕΡΙΟΥ - 30 ώρες "/>
    <s v="Π.Ε. Γ΄ ΑΘΗΝΑΣ"/>
    <s v="ΑΤΤΙΚΗΣ"/>
    <s v="ΑΘΗΝΑ"/>
    <s v="ΑΘΗΝΑΣ 10"/>
    <s v="13231"/>
    <s v="2105060715"/>
    <s v="6972182293"/>
    <s v="happyness93@windowslive.com"/>
    <d v="1967-12-16T00:00:00"/>
    <s v="Τ105907"/>
    <s v="Νέα Πρόσληψη"/>
  </r>
  <r>
    <n v="11"/>
    <n v="11"/>
    <x v="1"/>
    <s v="115828430"/>
    <s v="ΡΟΥΔΥΝΚΛΗ"/>
    <s v="ΑΝΑΣΤΑΣΙΑ"/>
    <s v="ΝΙΚΟΛΑΟΣ"/>
    <s v="ΟΥΡΑΝΙΑ"/>
    <x v="0"/>
    <n v="2162"/>
    <n v="52.64"/>
    <s v="Α΄ ΘΕΣΣΑΛΟΝΙΚΗΣ (Π.Ε.)"/>
    <s v="ΣΜΕΑΕ - 6ο ΔΗΜΟΤΙΚΟ ΣΧΟΛΕΙΟ ΕΙΔΙΚΗΣ ΑΓΩΓΗΣ ΘΕΣΣΑΛΟΝΙΚΗΣ - 30 ώρες "/>
    <s v="Π.Ε. Α΄ ΘΕΣΣΑΛΟΝΙΚΗΣ"/>
    <s v="ΚΕΝΤΡΙΚΗΣ ΜΑΚΕΔΟΝΙΑΣ"/>
    <s v="ΠΤΟΛΕΜΑΙΔΑ"/>
    <s v="ΑΚΡΙΤΑ 09"/>
    <s v="50200"/>
    <s v="6980931712"/>
    <s v="6980931712"/>
    <s v="roudikli@rocketmail.com"/>
    <d v="1975-12-26T00:00:00"/>
    <s v="ΑΙ351255"/>
    <s v="Νέα Πρόσληψη"/>
  </r>
  <r>
    <n v="12"/>
    <n v="12"/>
    <x v="0"/>
    <s v="073401156"/>
    <s v="ΑΡΖΟΓΛΟΥ"/>
    <s v="ΑΝΝΑ"/>
    <s v="ΑΝΑΣΤΑΣΙΟΣ"/>
    <s v="ΚΑΛΛΙΟΠΗ"/>
    <x v="0"/>
    <n v="2173"/>
    <n v="52.4"/>
    <s v="Α΄ ΘΕΣΣΑΛΟΝΙΚΗΣ (Π.Ε.)"/>
    <s v="ΕΞΕΙΔΙΚΕΥΜΕΝΗ - 3ο ΝΗΠΙΑΓΩΓΕΙΟ ΤΡΙΛΟΦΟΥ - 30 ώρες "/>
    <s v="Π.Ε. Α΄ ΘΕΣΣΑΛΟΝΙΚΗΣ"/>
    <s v="ΚΕΝΤΡΙΚΗΣ ΜΑΚΕΔΟΝΙΑΣ"/>
    <s v="ΘΕΣΣΑΛΟΝΙΚΗ"/>
    <s v="ΚΑΡΑΤΖΑ 44"/>
    <s v="55135"/>
    <s v="2310435606"/>
    <s v="6976095950"/>
    <s v="arzoglou210@yahoo.gr"/>
    <d v="1978-10-02T00:00:00"/>
    <s v="ΑΟ652014"/>
    <s v="Νέα Πρόσληψη"/>
  </r>
  <r>
    <n v="13"/>
    <n v="13"/>
    <x v="0"/>
    <s v="135023815"/>
    <s v="ΜΠΑΡΔΑΡΗ"/>
    <s v="ΑΝΑΣΤΑΣΙΑ"/>
    <s v="ΑΝΑΣΤΑΣΙΟΣ"/>
    <s v="ΕΛΕΝΗ"/>
    <x v="0"/>
    <n v="2226"/>
    <n v="51.4"/>
    <s v="Β΄ ΘΕΣΣΑΛΟΝΙΚΗΣ (Π.Ε.)"/>
    <s v="ΕΞΕΙΔΙΚΕΥΜΕΝΗ - 3ο ΝΗΠΙΑΓΩΓΕΙΟ ΝΕΑΠΟΛΗΣ - 30 ώρες "/>
    <s v="Π.Ε. Β΄ ΘΕΣΣΑΛΟΝΙΚΗΣ"/>
    <s v="ΚΕΝΤΡΙΚΗΣ ΜΑΚΕΔΟΝΙΑΣ"/>
    <s v="ΕΔΕΣΣΑ"/>
    <s v="ΠΑΡΜΕΝΙΩΝΟΣ 9"/>
    <s v="58200"/>
    <s v="2381029593"/>
    <s v="6984727554"/>
    <s v="natasaki93@gmail.com"/>
    <d v="1993-07-12T00:00:00"/>
    <s v="ΑΙ346157"/>
    <s v="Νέα Πρόσληψη"/>
  </r>
  <r>
    <n v="14"/>
    <n v="14"/>
    <x v="1"/>
    <s v="148961896"/>
    <s v="ΜΠΑΤΣΑΡΑ"/>
    <s v="ΔΕΣΠΟΙΝΑ"/>
    <s v="ΝΙΚΟΛΑΟΣ"/>
    <s v="ΤΡΙΑΝΤΑΦΥΛΛΙΑ"/>
    <x v="0"/>
    <n v="2272"/>
    <n v="50.6"/>
    <s v="ΛΑΡΙΣΑΣ (Δ.Ε.)"/>
    <s v="ΣΜΕΑΕ - Ε.Ε.Ε.ΕΚ. ΛΑΡΙΣΑΣ - 18 ώρες , ΕΝΙΑΙΟ ΕΙΔΙΚΟ ΕΠΑΓΓΕΛΜΑΤΙΚΟ ΓΥΜΝΑΣΙΟ-ΛΥΚΕΙΟ (ΕΝ.Ε.Ε.ΓΥ.-Λ.) ΛΑΡΙΣΑΣ - 12 ώρες "/>
    <s v="Δ.Ε. ΛΑΡΙΣΑΣ"/>
    <s v="ΘΕΣΣΑΛΙΑΣ"/>
    <s v="ΛΑΡΙΣΑ"/>
    <s v="ΘΕΤΙΔΟΣ 11"/>
    <s v="41222"/>
    <s v="2414003779"/>
    <s v="6987036888"/>
    <s v="despbatsara@hotmail.gr"/>
    <d v="1992-10-05T00:00:00"/>
    <s v="ΑΕ841940"/>
    <s v="Νέα Πρόσληψη"/>
  </r>
  <r>
    <n v="15"/>
    <n v="15"/>
    <x v="0"/>
    <s v="165330840"/>
    <s v="ΛΥΜΠΕΡΗ"/>
    <s v="ΕΥΓΕΝΙΑ"/>
    <s v="ΜΙΛΤΙΑΔΗΣ"/>
    <s v="ΡΕΝΑ"/>
    <x v="0"/>
    <n v="2286"/>
    <n v="50.4"/>
    <s v="Γ΄ ΑΘΗΝΑΣ (Π.Ε.)"/>
    <s v="ΕΞΕΙΔΙΚΕΥΜΕΝΗ - 22ο ΝΗΠΙΑΓΩΓΕΙΟ ΑΙΓΑΛΕΩ - 30 ώρες "/>
    <s v="Π.Ε. Γ΄ ΑΘΗΝΑΣ"/>
    <s v="ΑΤΤΙΚΗΣ"/>
    <s v="ΑΘΗΝΑ"/>
    <s v="ΣΟΦΟΚΛΕΟΥΣ 9 ΑΙΓΑΛΕΩ"/>
    <s v="12242"/>
    <s v="6989846201"/>
    <s v="6989846201"/>
    <s v="eugenialiberi97@hotmail.com"/>
    <d v="1997-09-17T00:00:00"/>
    <s v="ΑΚ719685"/>
    <s v="Νέα Πρόσληψη"/>
  </r>
  <r>
    <n v="16"/>
    <n v="16"/>
    <x v="0"/>
    <s v="140291841"/>
    <s v="ΓΙΑΝΝΟΠΟΥΛΟΥ"/>
    <s v="ΜΑΡΙΑ"/>
    <s v="ΚΩΝΣΤΑΝΤΙΝΟΣ"/>
    <s v="ΑΝΑΣΤΑΣΙΑ"/>
    <x v="0"/>
    <n v="2302"/>
    <n v="50"/>
    <s v="Β΄ ΘΕΣΣΑΛΟΝΙΚΗΣ (Π.Ε.)"/>
    <s v="ΕΞΕΙΔΙΚΕΥΜΕΝΗ - 2ο ΟΛΟΗΜΕΡΟ ΝΗΠΙΑΓΩΓΕΙΟ ΠΕΥΚΩΝ - 30 ώρες "/>
    <s v="Π.Ε. Β΄ ΘΕΣΣΑΛΟΝΙΚΗΣ"/>
    <s v="ΚΕΝΤΡΙΚΗΣ ΜΑΚΕΔΟΝΙΑΣ"/>
    <s v="ΘΕΣΣΑΛΟΝΙΚΗ"/>
    <s v="ΙΦΙΓΕΝΕΙΑΣ 14"/>
    <s v="56532"/>
    <s v="2311205205"/>
    <s v="6906139222"/>
    <s v="mariagian1402@gmail.com"/>
    <d v="1987-02-14T00:00:00"/>
    <s v="Χ729567"/>
    <s v="Νέα Πρόσληψη"/>
  </r>
  <r>
    <n v="17"/>
    <n v="17"/>
    <x v="0"/>
    <s v="132118558"/>
    <s v="ΚΥΡΑΝΟΥ"/>
    <s v="ΧΡΙΣΤΙΝΑ"/>
    <s v="ΙΩΑΝΝΗΣ"/>
    <s v="ΕΙΡΗΝΗ"/>
    <x v="0"/>
    <n v="2371"/>
    <n v="49"/>
    <s v="Β΄ ΘΕΣΣΑΛΟΝΙΚΗΣ (Π.Ε.)"/>
    <s v="ΕΞΕΙΔΙΚΕΥΜΕΝΗ - 15ο ΟΛΟΗΜΕΡΟ ΝΗΠΙΑΓΩΓΕΙΟ ΑΜΠΕΛΟΚΗΠΩΝ - 30 ώρες "/>
    <s v="Π.Ε. Β΄ ΘΕΣΣΑΛΟΝΙΚΗΣ"/>
    <s v="ΚΕΝΤΡΙΚΗΣ ΜΑΚΕΔΟΝΙΑΣ"/>
    <s v="ΘΕΣΣΑΛΟΝΙΚΗ"/>
    <s v="ΚΑΡΑΟΛΗ &amp; ΔΗΜΗΤΡΙΟΥ 170"/>
    <s v="56224"/>
    <s v="2310705326"/>
    <s v="6909018741"/>
    <s v="kyranouc@gmail.com"/>
    <d v="1984-07-07T00:00:00"/>
    <s v="ΑΕ366254"/>
    <s v="Νέα Πρόσληψη"/>
  </r>
  <r>
    <n v="18"/>
    <n v="18"/>
    <x v="1"/>
    <s v="143740392"/>
    <s v="ΣΤΕΦΟΥ"/>
    <s v="ΑΘΑΝΑΣΙΑ"/>
    <s v="ΕΥΣΤΑΘΙΟΣ"/>
    <s v="ΜΑΡΙΑ"/>
    <x v="0"/>
    <n v="2412"/>
    <n v="48"/>
    <s v="ΙΩΑΝΝΙΝΩΝ (Δ.Ε.)"/>
    <s v="ΣΜΕΑΕ - ΕΝΙΑΙΟ ΕΙΔΙΚΟ ΕΠΑΓΓΕΛΜΑΤΙΚΟ ΓΥΜΝΑΣΙΟ-ΛΥΚΕΙΟ (ΕΝ.Ε.Ε.ΓΥ.-Λ.) ΙΩΑΝΝΙΝΩΝ - 30 ώρες "/>
    <s v="Δ.Ε. ΙΩΑΝΝΙΝΩΝ"/>
    <s v="ΗΠΕΙΡΟΥ"/>
    <s v="ΓΡΕΒΕΝΑ"/>
    <s v="ΧΩΡΙΟ ΤΗΣ ΑΓΑΠΗΣ Τ.Θ. 64"/>
    <s v="51100"/>
    <s v="6978472496"/>
    <s v="6978472496"/>
    <s v="athanasia_stef@hotmail.gr"/>
    <d v="1994-08-31T00:00:00"/>
    <s v="ΑΙ872398"/>
    <s v="Νέα Πρόσληψη"/>
  </r>
  <r>
    <n v="19"/>
    <n v="19"/>
    <x v="0"/>
    <s v="104453843"/>
    <s v="ΠΟΓΕΛΗ"/>
    <s v="ΣΟΦΙΑ"/>
    <s v="ΔΗΜΗΤΡΙΟΣ"/>
    <s v="ΚΑΣΣΙΑΝΗ"/>
    <x v="0"/>
    <n v="2440"/>
    <n v="47.4"/>
    <s v="Β΄ ΘΕΣΣΑΛΟΝΙΚΗΣ (Δ.Ε.)"/>
    <s v="ΕΞΕΙΔΙΚΕΥΜΕΝΗ - 3ο ΗΜΕΡΗΣΙΟ ΓΕΝΙΚΟ ΛΥΚΕΙΟ ΑΜΠΕΛΟΚΗΠΩΝ ΘΕΣΣΑΛΟΝΙΚΗΣ &quot;ΟΜΗΡΟΣ&quot; - 30 ώρες "/>
    <s v="Δ.Ε. Β΄ ΘΕΣΣΑΛΟΝΙΚΗΣ"/>
    <s v="ΚΕΝΤΡΙΚΗΣ ΜΑΚΕΔΟΝΙΑΣ"/>
    <s v="ΚΙΛΚΙΣ"/>
    <s v="ΚΟΡΩΝΟΥΔΑ"/>
    <s v="61100"/>
    <s v="2341070655"/>
    <s v="6936156702"/>
    <s v="sofiapogeli@gmail.com"/>
    <d v="1977-06-20T00:00:00"/>
    <s v="AI893732"/>
    <s v="Νέα Πρόσληψη"/>
  </r>
  <r>
    <n v="20"/>
    <n v="20"/>
    <x v="0"/>
    <s v="154285231"/>
    <s v="ΜΑΚΡΗ"/>
    <s v="ΑΜΑΛΙΑ"/>
    <s v="ΓΕΩΡΓΙΟΣ"/>
    <s v="ΑΝΑΣΤΑΣΙΑ"/>
    <x v="0"/>
    <n v="2531"/>
    <n v="46"/>
    <s v="Δ΄ ΑΘΗΝΑΣ (Π.Ε.)"/>
    <s v="ΕΞΕΙΔΙΚΕΥΜΕΝΗ - 7ο ΟΛΟΗΜΕΡΟ ΝΗΠΙΑΓΩΓΕΙΟ ΑΛΙΜΟΣ - 30 ώρες "/>
    <s v="Π.Ε. Δ΄ ΑΘΗΝΑΣ"/>
    <s v="ΑΤΤΙΚΗΣ"/>
    <s v="ΑΘΗΝΑ"/>
    <s v="ΑΜΜΟΧΩΣΤΟΥ 17"/>
    <s v="17455"/>
    <s v="2109829602"/>
    <s v="6932737108"/>
    <s v="lilly-amalia@hotmail.com"/>
    <d v="1992-08-22T00:00:00"/>
    <s v="ΑΕ509286"/>
    <s v="Νέα Πρόσληψη"/>
  </r>
  <r>
    <n v="21"/>
    <n v="21"/>
    <x v="0"/>
    <s v="301237453"/>
    <s v="ΠΥΡΛΗ"/>
    <s v="ΖΑΧΑΡΟΥΛΑ"/>
    <s v="ΞΕΝΟΦΩΝ"/>
    <s v="ΑΓΓΕΛΙΚΗ"/>
    <x v="0"/>
    <n v="2588"/>
    <n v="45.12"/>
    <s v="ΗΛΕΙΑΣ (Π.Ε.)"/>
    <s v="ΕΞΕΙΔΙΚΕΥΜΕΝΗ - ΟΛΟΗΜΕΡΟ ΝΗΠΙΑΓΩΓΕΙΟ ΚΡΕΣΤΕΝΩΝ - 30 ώρες "/>
    <s v="Π.Ε. ΗΛΕΙΑΣ"/>
    <s v="ΔΥΤΙΚΗΣ ΕΛΛΑΔΑΣ"/>
    <s v="ΔΙΑΣΕΛΛΑ ΗΛΕΙΑΣ"/>
    <s v="-"/>
    <s v="27055"/>
    <s v="6937656477"/>
    <s v="6937656477"/>
    <s v="zaxaroulapurlh@gmail.com"/>
    <d v="1979-11-29T00:00:00"/>
    <s v="Φ244548"/>
    <s v="Νέα Πρόσληψη"/>
  </r>
  <r>
    <n v="22"/>
    <n v="22"/>
    <x v="1"/>
    <s v="148298049"/>
    <s v="ΣΟΦΙΑΝΟΥ"/>
    <s v="ΗΛΙΑΝΑ"/>
    <s v="ΘΕΟΔΩΡΟΣ"/>
    <s v="ΕΙΡΗΝΗ"/>
    <x v="0"/>
    <n v="2593"/>
    <n v="45"/>
    <s v="Α΄ ΑΘΗΝΑΣ (Π.Ε.)"/>
    <s v="ΣΜΕΑΕ - 4ο ΕΙΔΙΚΟ ΔΗΜΟΤΙΚΟ ΣΧΟΛΕΙΟ ΑΘΗΝΩΝ - 30 ώρες "/>
    <s v="Π.Ε. Α΄ ΑΘΗΝΑΣ"/>
    <s v="ΑΤΤΙΚΗΣ"/>
    <s v="ΑΘΗΝΑ"/>
    <s v="ΧΕΙΜΑΡΑΣ 28"/>
    <s v="10443"/>
    <s v="2105142562"/>
    <s v="6984360068"/>
    <s v="ilianasofianou91@gmail.com"/>
    <d v="1991-09-01T00:00:00"/>
    <s v="ΑΚ029616"/>
    <s v="Νέα Πρόσληψη"/>
  </r>
  <r>
    <n v="23"/>
    <n v="23"/>
    <x v="0"/>
    <s v="143795495"/>
    <s v="ΜΟΥΤΣΟΠΟΥΛΟΥ"/>
    <s v="ΜΑΡΙΑ"/>
    <s v="ΓΕΩΡΓΙΟΣ"/>
    <s v="ΓΕΩΡΓΙΑ"/>
    <x v="0"/>
    <n v="2637"/>
    <n v="44"/>
    <s v="Β΄ ΘΕΣΣΑΛΟΝΙΚΗΣ (Π.Ε.)"/>
    <s v="ΕΞΕΙΔΙΚΕΥΜΕΝΗ - 2ο ΟΛΟΗΜΕΡΟ ΝΗΠΙΑΓΩΓΕΙΟ ΠΑΡΑΛΙΑΣ ΣΤΑΥΡΟΥ - 30 ώρες "/>
    <s v="Π.Ε. Β΄ ΘΕΣΣΑΛΟΝΙΚΗΣ"/>
    <s v="ΚΕΝΤΡΙΚΗΣ ΜΑΚΕΔΟΝΙΑΣ"/>
    <s v="ΘΕΣΣΑΛΟΝΙΚΗ"/>
    <s v="ΜΑΡΚΟΥ ΜΠΟΤΣΑΡΗ 59"/>
    <s v="54644"/>
    <s v="2310810343"/>
    <s v="6947677673"/>
    <s v="mariamoutsopoulou@hotmail.com"/>
    <d v="1989-05-28T00:00:00"/>
    <s v="Χ758369"/>
    <s v="Νέα Πρόσληψη"/>
  </r>
  <r>
    <n v="24"/>
    <n v="24"/>
    <x v="0"/>
    <s v="079612470"/>
    <s v="ΧΑΤΑΔΑΚΗ"/>
    <s v="ΚΥΡΙΑΚΗ"/>
    <s v="ΙΩΑΝΝΗΣ"/>
    <s v="ΑΙΚΑΤΕΡΙΝΗ"/>
    <x v="0"/>
    <n v="2662"/>
    <n v="43.6"/>
    <s v="ΗΡΑΚΛΕΙΟΥ (Π.Ε.)"/>
    <s v="ΕΞΕΙΔΙΚΕΥΜΕΝΗ - 5ο ΟΛΟΗΜΕΡΟ ΝΗΠΙΑΓΩΓΕΙΟ ΝΕΑΣ ΑΛΙΚΑΡΝΑΣΣΟΥ - 30 ώρες "/>
    <s v="Π.Ε. ΗΡΑΚΛΕΙΟΥ"/>
    <s v="ΚΡΗΤΗΣ"/>
    <s v="ΗΡΑΚΛΕΙΟ"/>
    <s v="ΛΗΝΟΥ 11"/>
    <s v="71409"/>
    <s v="6932822274"/>
    <s v="6932822274"/>
    <s v="kiriakixatadaki@gmail.com"/>
    <d v="1975-04-30T00:00:00"/>
    <s v="ΑΙ948949"/>
    <s v="Νέα Πρόσληψη"/>
  </r>
  <r>
    <n v="25"/>
    <n v="25"/>
    <x v="0"/>
    <s v="156964192"/>
    <s v="ΜΠΟΥΚΟΥΒΑΛΑ"/>
    <s v="ΒΕΝΕΤΙΑ"/>
    <s v="ΣΩΤΗΡΗΣ"/>
    <s v="ΑΝΝΑ"/>
    <x v="0"/>
    <n v="2777"/>
    <n v="42"/>
    <s v="Α΄ ΘΕΣΣΑΛΟΝΙΚΗΣ (Π.Ε.)"/>
    <s v="ΕΞΕΙΔΙΚΕΥΜΕΝΗ - 3ο ΝΗΠΙΑΓΩΓΕΙΟ ΕΠΑΝΟΜΗΣ - 30 ώρες "/>
    <s v="Π.Ε. Α΄ ΘΕΣΣΑΛΟΝΙΚΗΣ"/>
    <s v="ΚΕΝΤΡΙΚΗΣ ΜΑΚΕΔΟΝΙΑΣ"/>
    <s v="ΘΕΣΣΑΛΟΝΙΚΗ"/>
    <s v="ΚΑΛΑΒΡΥΤΩΝ 28"/>
    <s v="54351"/>
    <s v="2310936194"/>
    <s v="6949295059"/>
    <s v="venebouk@gmail.com"/>
    <d v="1994-03-11T00:00:00"/>
    <s v="ΑΖ668375"/>
    <s v="Νέα Πρόσληψη"/>
  </r>
  <r>
    <n v="26"/>
    <n v="26"/>
    <x v="0"/>
    <s v="164278708"/>
    <s v="ΑΛΕΞΑΚΗ"/>
    <s v="ΕΥΘΑΛΙΑ"/>
    <s v="ΝΙΚΟΛΑΟΣ"/>
    <s v="ΕΛΕΥΘΕΡΙΑ"/>
    <x v="0"/>
    <n v="2915"/>
    <n v="39.6"/>
    <s v="ΡΕΘΥΜΝΟΥ (Π.Ε.)"/>
    <s v="ΕΞΕΙΔΙΚΕΥΜΕΝΗ - 2ο ΟΛΟΗΜΕΡΟ ΝΗΠΙΑΓΩΓΕΙΟ ΡΕΘΥΜΝΟ - ΔΕΥΤΕΡΟ ΚΛΑΣΙΚΟ ΝΗΠΙΑΓΩΓΕΙΟ ΡΕΘΥΜΝΟΥ - 30 ώρες "/>
    <s v="Π.Ε. ΡΕΘΥΜΝΟΥ"/>
    <s v="ΚΡΗΤΗΣ"/>
    <s v="ΡΕΘΥΜΝΟ"/>
    <s v="ΣΚΑΛΕΤΑ ΤΘ 5127"/>
    <s v="74100"/>
    <s v="6951548993"/>
    <s v="6951548993"/>
    <s v="thaliathalaki@gmail.com"/>
    <d v="1996-05-28T00:00:00"/>
    <s v="ΑΜ472676"/>
    <s v="Νέα Πρόσληψη"/>
  </r>
  <r>
    <n v="27"/>
    <n v="27"/>
    <x v="1"/>
    <s v="121748378"/>
    <s v="ΛΑΜΠΡΟΥ"/>
    <s v="ΧΡΙΣΤΙΝΑ"/>
    <s v="ΔΗΜΗΤΡΙΟΣ"/>
    <s v="ΕΛΕΝΗ"/>
    <x v="0"/>
    <n v="2982"/>
    <n v="38.200000000000003"/>
    <s v="ΑΧΑΪΑΣ (Δ.Ε.)"/>
    <s v="ΣΜΕΑΕ - ΕΝΙΑΙΟ ΕΙΔΙΚΟ ΕΠΑΓΓΕΛΜΑΤΙΚΟ ΓΥΜΝΑΣΙΟ-ΛΥΚΕΙΟ (ΕΝ.Ε.Ε.ΓΥ.-Λ.) ΑΙΓΙΟΥ - 30 ώρες "/>
    <s v="Δ.Ε. ΑΧΑΪΑΣ"/>
    <s v="ΔΥΤΙΚΗΣ ΕΛΛΑΔΑΣ"/>
    <s v="ΑΙΓΙΟ"/>
    <s v="ΑΡΑΤΟΥ 58"/>
    <s v="25100"/>
    <s v="6984182176"/>
    <s v="6984182176"/>
    <s v="xristinalamprou@hotmail.gr"/>
    <d v="1985-12-12T00:00:00"/>
    <s v="Χ360553"/>
    <s v="Νέα Πρόσληψη"/>
  </r>
  <r>
    <n v="28"/>
    <n v="28"/>
    <x v="0"/>
    <s v="125811928"/>
    <s v="ΟΙΚΟΝΟΜΟΠΟΥΛΟΥ"/>
    <s v="ΓΕΩΡΓΙΑ"/>
    <s v="ΙΩΑΝΝΗΣ"/>
    <s v="ΚΥΡΙΑΚΟΥΛΑ"/>
    <x v="0"/>
    <n v="3029"/>
    <n v="37.200000000000003"/>
    <s v="ΑΧΑΪΑΣ (Π.Ε.)"/>
    <s v="ΕΞΕΙΔΙΚΕΥΜΕΝΗ - 2ο ΝΗΠΙΑΓΩΓΕΙΟ ΑΙΓΙΟΥ - 30 ώρες "/>
    <s v="Π.Ε. ΑΧΑΪΑΣ"/>
    <s v="ΔΥΤΙΚΗΣ ΕΛΛΑΔΑΣ"/>
    <s v="ΠΑΤΡΑ"/>
    <s v="ΠΟΛΥΤΕΧΝΕΙΟΥ 190 "/>
    <s v="26500"/>
    <s v="6942407935"/>
    <s v="6942407935"/>
    <s v="georgiaoiko2020@gmail.com"/>
    <d v="1970-04-01T00:00:00"/>
    <s v="ΑΜ309957"/>
    <s v="Νέα Πρόσληψη"/>
  </r>
  <r>
    <n v="29"/>
    <n v="29"/>
    <x v="1"/>
    <s v="142695357"/>
    <s v="ΣΑΙΝΑΤΟΥΔΗ"/>
    <s v="ΕΥΣΤΡΑΤΙΑ"/>
    <s v="ΝΙΚΟΛΑΟΣ"/>
    <s v="ΜΑΡΙΑ"/>
    <x v="0"/>
    <n v="3115"/>
    <n v="35.4"/>
    <s v="ΧΑΛΚΙΔΙΚΗΣ (Π.Ε.)"/>
    <s v="ΣΜΕΑΕ - ΕΙΔΙΚΟ ΔΗΜΟΤΙΚΟ ΣΧΟΛΕΙΟ ΝΕΑΣ ΠΡΟΠΟΝΤΙΔΑΣ - 30 ώρες "/>
    <s v="Π.Ε. ΧΑΛΚΙΔΙΚΗΣ"/>
    <s v="ΚΕΝΤΡΙΚΗΣ ΜΑΚΕΔΟΝΙΑΣ"/>
    <s v="ΣΕΡΡΕΣ"/>
    <s v="ΙΚΟΝΙΟΥ 7-9"/>
    <s v="62125"/>
    <s v="6936510529"/>
    <s v="6936510529"/>
    <s v="sainatoudie@gmail.com"/>
    <d v="1988-04-27T00:00:00"/>
    <s v="ΑΟ413438"/>
    <s v="Νέα Πρόσληψη"/>
  </r>
  <r>
    <n v="30"/>
    <n v="30"/>
    <x v="0"/>
    <s v="150719071"/>
    <s v="ΔΕΣΠΟΤΕΛΛΗ"/>
    <s v="ΑΝΘΗ"/>
    <s v="ΓΕΩΡΓΙΟΣ"/>
    <s v="ΑΘΗΝΑ"/>
    <x v="0"/>
    <n v="3122"/>
    <n v="35"/>
    <s v="Β΄ ΑΝΑΤ. ΑΤΤΙΚΗΣ (Π.Ε.)"/>
    <s v="ΕΞΕΙΔΙΚΕΥΜΕΝΗ - 23ο ΟΛΟΗΜΕΡΟ ΝΗΠΙΑΓΩΓΕΙΟ ΑΧΑΡΝΕΣ - 30 ώρες "/>
    <s v="Π.Ε. ΑΝΑΤΟΛΙΚΗΣ ΑΤΤΙΚΗΣ"/>
    <s v="ΑΤΤΙΚΗΣ"/>
    <s v="ΚΑΜΑΤΕΡΟ"/>
    <s v="ΦΑΙΣΤΟΥ 10"/>
    <s v="13451"/>
    <s v="2117255378"/>
    <s v="6978502271"/>
    <s v="anthi.nestoras@gmail.com"/>
    <d v="1990-07-17T00:00:00"/>
    <s v="ΑΖ583226"/>
    <s v="Νέα Πρόσληψη"/>
  </r>
  <r>
    <n v="31"/>
    <n v="31"/>
    <x v="0"/>
    <s v="301550588"/>
    <s v="ΣΤΑΜΟΠΟΥΛΟΥ"/>
    <s v="ΕΥΑΓΓΕΛΙΑ"/>
    <s v="ΓΕΩΡΓΙΟΣ"/>
    <s v="ΜΑΡΙΑ"/>
    <x v="0"/>
    <n v="3152"/>
    <n v="34.6"/>
    <s v="Α΄ ΕΥΒΟΙΑΣ (Δ.Ε.)"/>
    <s v="ΕΞΕΙΔΙΚΕΥΜΕΝΗ - 1ο ΗΜΕΡΗΣΙΟ ΓΥΜΝΑΣΙΟ ΙΣΤΙΑΙΑΣ ΕΥΒΟΙΑΣ - 30 ώρες "/>
    <s v="Δ.Ε. ΕΥΒΟΙΑΣ"/>
    <s v="ΣΤΕΡΕΑΣ ΕΛΛΑΔΑΣ"/>
    <s v="ΜΑΝΤΟΥΔΙ"/>
    <s v="ΚΟΛΟΚΟΤΡΩΝΗ 1"/>
    <s v="34004"/>
    <s v="2227022602"/>
    <s v="6981884746"/>
    <s v="taxmines@gmail.com"/>
    <d v="1979-02-24T00:00:00"/>
    <s v="ΑΡ491184"/>
    <s v="Νέα Πρόσληψη"/>
  </r>
  <r>
    <n v="32"/>
    <n v="32"/>
    <x v="0"/>
    <s v="103503889"/>
    <s v="ΛΕΙΒΑΔΙΤΗ"/>
    <s v="ΑΝΑΣΤΑΣΙΑ"/>
    <s v="ΠΕΤΡΟΣ"/>
    <s v="ΕΙΡΗΝΗ"/>
    <x v="0"/>
    <n v="3179"/>
    <n v="33.840000000000003"/>
    <s v="Δ΄ ΑΘΗΝΑΣ (Π.Ε.)"/>
    <s v="ΕΞΕΙΔΙΚΕΥΜΕΝΗ - 10ο ΟΛΟΗΜΕΡΟ ΝΗΠΙΑΓΩΓΕΙΟ ΓΛΥΦΑΔΑ - 30 ώρες "/>
    <s v="Π.Ε. Δ΄ ΑΘΗΝΑΣ"/>
    <s v="ΑΤΤΙΚΗΣ"/>
    <s v="ΗΡΑΚΛΕΙΟ ΚΡΗΤΗΣ "/>
    <s v="ΑΝΤΩΝΙΟΥ ΚΑΣΤΡΙΝΑΚΗ 09"/>
    <s v="71305"/>
    <s v="6946513054"/>
    <s v="6946513054"/>
    <s v="livaditi@yahoo.com"/>
    <d v="1982-03-22T00:00:00"/>
    <s v="ΑΟ971308"/>
    <s v="Νέα Πρόσληψη"/>
  </r>
  <r>
    <n v="33"/>
    <n v="33"/>
    <x v="0"/>
    <s v="035771120"/>
    <s v="ΑΝΘΗ"/>
    <s v="ΑΝΤΩΝΙΑ"/>
    <s v="ΚΩΝΣΤΑΝΤΙΝΟΣ"/>
    <s v="ΕΥΓΕΝΙΑ"/>
    <x v="0"/>
    <n v="3245"/>
    <n v="32.4"/>
    <s v="Α΄ ΚΕΡΚΥΡΑΣ (Π.Ε.)"/>
    <s v="ΕΞΕΙΔΙΚΕΥΜΕΝΗ - 7ο ΝΗΠΙΑΓΩΓΕΙΟ ΚΕΡΚΥΡΑΣ - 30 ώρες "/>
    <s v="Π.Ε. ΚΕΡΚΥΡΑΣ"/>
    <s v="ΙΟΝΙΩΝ ΝΗΣΩΝ"/>
    <s v="ΚΕΡΚΥΡΑ"/>
    <s v="ΤΑΞΙΑΡΧΩΝ 1"/>
    <s v="49084"/>
    <s v="2661072324"/>
    <s v="6944384351"/>
    <s v="toniaanthi@aol.com"/>
    <d v="1981-06-15T00:00:00"/>
    <s v="AH253627"/>
    <s v="Νέα Πρόσληψη"/>
  </r>
  <r>
    <n v="34"/>
    <n v="34"/>
    <x v="0"/>
    <s v="121319768"/>
    <s v="ΒΑΡΒΙΑ"/>
    <s v="ΕΥΑΓΓΕΛΙΑ"/>
    <s v="ΧΡΗΣΤΟΣ"/>
    <s v="ΜΑΡΙΑ"/>
    <x v="0"/>
    <n v="3257"/>
    <n v="32.159999999999997"/>
    <s v="Β΄ ΑΘΗΝΑΣ (Π.Ε.)"/>
    <s v="ΕΞΕΙΔΙΚΕΥΜΕΝΗ - 10ο ΝΗΠΙΑΓΩΓΕΙΟ ΧΑΛΑΝΔΡΙΟΥ - 30 ώρες "/>
    <s v="Π.Ε. Β΄ ΑΘΗΝΑΣ"/>
    <s v="ΑΤΤΙΚΗΣ"/>
    <s v="ΧΑΛΑΝΔΡΙ ΑΤΤΙΚΗΣ"/>
    <s v="ΛΑΚΩΝΙΑΣ 19"/>
    <s v="15234"/>
    <s v="2130441112"/>
    <s v="6975325105"/>
    <s v="agel.eva.lefo@gmail.com"/>
    <d v="1983-04-22T00:00:00"/>
    <s v="Σ697415"/>
    <s v="Νέα Πρόσληψη"/>
  </r>
  <r>
    <n v="35"/>
    <n v="35"/>
    <x v="0"/>
    <s v="136983688"/>
    <s v="ΚΑΛΟΥΔΗ"/>
    <s v="ΜΑΝΟΥΕΛΑ"/>
    <s v="ΣΩΤΗΡΗΣ"/>
    <s v="ΑΝΔΡΟΜΑΧΗ"/>
    <x v="0"/>
    <n v="3278"/>
    <n v="31.6"/>
    <s v="Α΄ ΑΘΗΝΑΣ (Π.Ε.)"/>
    <s v="ΕΞΕΙΔΙΚΕΥΜΕΝΗ - 75ο ΟΛΟΗΜΕΡΟ ΔΗΜΟΤΙΚΟ ΣΧΟΛΕΙΟ ΑΘΗΝΩΝ - 30 ώρες "/>
    <s v="Π.Ε. Α΄ ΑΘΗΝΑΣ"/>
    <s v="ΑΤΤΙΚΗΣ"/>
    <s v="ΑΘΗΝΑ"/>
    <s v="ΧΡΙΣΤΙΑΝΟΥΠΟΛΕΩΣ 32"/>
    <s v="11142"/>
    <s v="6939925241"/>
    <s v="6939925241"/>
    <s v="nemakaloudne@gmail.com"/>
    <d v="1986-03-21T00:00:00"/>
    <s v="ΑΜ545216"/>
    <s v="Νέα Πρόσληψη"/>
  </r>
  <r>
    <n v="36"/>
    <n v="36"/>
    <x v="0"/>
    <s v="134668693"/>
    <s v="ΜΑΡΑΓΚΟΥ"/>
    <s v="ΑΓΓΕΛΙΚΗ"/>
    <s v="ΚΩΝΣΤΑΝΤΙΝΟΣ"/>
    <s v="ΜΑΡΙΑ"/>
    <x v="0"/>
    <n v="3415"/>
    <n v="28.8"/>
    <s v="Β΄ ΑΘΗΝΑΣ (Π.Ε.)"/>
    <s v="ΕΞΕΙΔΙΚΕΥΜΕΝΗ - 19ο ΝΗΠΙΑΓΩΓΕΙΟ ΑΜΑΡΟΥΣΙΟΥ - 30 ώρες "/>
    <s v="Π.Ε. Β΄ ΑΘΗΝΑΣ"/>
    <s v="ΑΤΤΙΚΗΣ"/>
    <s v="ΝΕΟ ΗΡΑΚΛΕΙΟ ΑΤΤΙΚΗΣ "/>
    <s v="ΕΛΕΥΘΕΡΙΟΥ ΒΕΝΙΖΕΛΟΥ 42"/>
    <s v="14122"/>
    <s v="6976290379"/>
    <s v="6976290379"/>
    <s v="aggeliki8888@gmail.com"/>
    <d v="1987-03-26T00:00:00"/>
    <s v="AI601696"/>
    <s v="Νέα Πρόσληψη"/>
  </r>
  <r>
    <n v="37"/>
    <n v="37"/>
    <x v="1"/>
    <s v="142410854"/>
    <s v="ΜΗΤΣΗ"/>
    <s v="ΛΑΜΠΡΙΝΗ"/>
    <s v="ΣΠΥΡΟΣ"/>
    <s v="ΣΟΦΙΑ"/>
    <x v="0"/>
    <n v="3455"/>
    <n v="28.2"/>
    <s v="Β΄ ΑΘΗΝΑΣ (Π.Ε.)"/>
    <s v="ΣΜΕΑΕ - ΕΙΔΙΚΟ ΝΗΠΙΑΓΩΓΕΙΟ ΗΡΑΚΛΕΙΟΥ ΑΤΤΙΚΗΣ - 30 ώρες "/>
    <s v="Π.Ε. Β΄ ΑΘΗΝΑΣ"/>
    <s v="ΑΤΤΙΚΗΣ"/>
    <s v="ΠΑΤΡΑ"/>
    <s v="ΚΑΝΑΚΑΡΗ 68"/>
    <s v="26221"/>
    <s v="2613014024"/>
    <s v="6948714042"/>
    <s v="lamprini.mitsi@gmail.com"/>
    <d v="1988-03-06T00:00:00"/>
    <s v="ΑΗ730552"/>
    <s v="Νέα Πρόσληψη"/>
  </r>
  <r>
    <n v="38"/>
    <n v="38"/>
    <x v="0"/>
    <s v="110204068"/>
    <s v="ΡΕΚΚΑ"/>
    <s v="ΔΙΟΝΥΣΙΑ ΑΓΓΕΛΙΚΗ"/>
    <s v="ΠΑΝΑΓΙΩΤΗΣ"/>
    <s v="ΑΛΕΞΑΝΔΡΑ"/>
    <x v="0"/>
    <n v="3476"/>
    <n v="27.6"/>
    <s v="ΔΥΤ. ΑΤΤΙΚΗΣ (Π.Ε.)"/>
    <s v="ΕΞΕΙΔΙΚΕΥΜΕΝΗ - 2ο ΝΗΠΙΑΓΩΓΕΙΟ ΑΝΩ ΛΙΟΣΙΩΝ - 30 ώρες "/>
    <s v="Π.Ε. ΔΥΤΙΚΗΣ ΑΤΤΙΚΗΣ"/>
    <s v="ΑΤΤΙΚΗΣ"/>
    <s v="ΙΛΙΟΝ ΔΥΤΙΚΗΣ ΑΤΤΙΚΗΣ"/>
    <s v="ΝΙΚΗΣ 38-40"/>
    <s v="13122"/>
    <s v="6982132008"/>
    <s v="6982132008"/>
    <s v="joannagkat@gmail.com"/>
    <d v="1979-10-10T00:00:00"/>
    <s v="AA918246"/>
    <s v="Νέα Πρόσληψη"/>
  </r>
  <r>
    <n v="39"/>
    <n v="39"/>
    <x v="0"/>
    <s v="145383910"/>
    <s v="ΒΛΑΧΟΥ"/>
    <s v="ΚΩΝΣΤΑΝΤΙΝΑ"/>
    <s v="ΕΥΑΓΓΕΛΟΣ"/>
    <s v="ΔΗΜΗΤΡΑ"/>
    <x v="0"/>
    <n v="3488"/>
    <n v="27.6"/>
    <s v="Α΄ ΜΑΓΝΗΣΙΑΣ (Π.Ε.)"/>
    <s v="ΕΞΕΙΔΙΚΕΥΜΕΝΗ - 2ο ΝΗΠΙΑΓΩΓΕΙΟ ΜΗΛΕΩΝ-ΚΑΛΩΝ ΝΕΡΩΝ - 30 ώρες "/>
    <s v="Π.Ε. ΜΑΓΝΗΣΙΑΣ"/>
    <s v="ΘΕΣΣΑΛΙΑΣ"/>
    <s v="ΑΓΡΙΝΙΟ"/>
    <s v="ΜΥΣΤΡΑ 11"/>
    <s v="30100"/>
    <s v="6937664259"/>
    <s v="6937664259"/>
    <s v="nantiavl@hotmail.com"/>
    <d v="1986-08-27T00:00:00"/>
    <s v="ΑΑ303143"/>
    <s v="Νέα Πρόσληψη"/>
  </r>
  <r>
    <n v="40"/>
    <n v="40"/>
    <x v="1"/>
    <s v="150105294"/>
    <s v="ΚΙΟΥΜΟΥΡΤΖΗ"/>
    <s v="ΕΙΡΗΝΗ"/>
    <s v="ΝΙΚΟΛΑΟΣ"/>
    <s v="ΙΩΑΝΝΑ"/>
    <x v="0"/>
    <n v="3528"/>
    <n v="26.4"/>
    <s v="Α΄ ΠΕΙΡΑΙΑ (Π.Ε.)"/>
    <s v="ΣΜΕΑΕ - ΕΙΔΙΚΟ ΔΗΜΟΤΙΚΟ ΣΧΟΛΕΙΟ ΠΕΙΡΑΙΑΣ - ΑΥΤΙΣΤΙΚΩΝ - 30 ώρες "/>
    <s v="Π.Ε. ΠΕΙΡΑΙΑ"/>
    <s v="ΑΤΤΙΚΗΣ"/>
    <s v="ΑΘΗΝΑ "/>
    <s v="ΔΩΔΕΚΑΝΗΣΟΥ 55"/>
    <s v="18540"/>
    <s v="2117253044"/>
    <s v="6982805778"/>
    <s v="iriniflik@yahoo.gr"/>
    <d v="1984-07-02T00:00:00"/>
    <s v="ΑΗ392814"/>
    <s v="Νέα Πρόσληψη"/>
  </r>
  <r>
    <n v="41"/>
    <n v="41"/>
    <x v="0"/>
    <s v="070847646"/>
    <s v="ΝΙΚΟΛΟΠΟΥΛΟΥ"/>
    <s v="ΧΡΙΣΤΙΝΑ"/>
    <s v="ΚΩΝΣΤΑΝΤΙΝΟΣ"/>
    <s v="ΒΑΣΙΛΙΚΗ"/>
    <x v="0"/>
    <n v="3711"/>
    <n v="21"/>
    <s v="ΔΥΤ. ΑΤΤΙΚΗΣ (Π.Ε.)"/>
    <s v="ΕΞΕΙΔΙΚΕΥΜΕΝΗ - 3ο ΝΗΠΙΑΓΩΓΕΙΟ ΜΕΓΑΡΩΝ - 30 ώρες "/>
    <s v="Π.Ε. ΔΥΤΙΚΗΣ ΑΤΤΙΚΗΣ"/>
    <s v="ΑΤΤΙΚΗΣ"/>
    <s v="ΑΡΓΟΣ"/>
    <s v="ΠΑΡΟΔΟΣ ΠΑΠΑΛΕΞΟΠΟΥΛΟΥ 23"/>
    <s v="21200"/>
    <s v="2751401311"/>
    <s v="6908556733"/>
    <s v="christinanik80@gmail.com"/>
    <d v="1980-10-28T00:00:00"/>
    <s v="Σ355084"/>
    <s v="Νέα Πρόσληψη"/>
  </r>
  <r>
    <n v="42"/>
    <n v="42"/>
    <x v="1"/>
    <s v="301982035"/>
    <s v="ΣΟΥΛΑΙ"/>
    <s v="ΕΓΚΛΙ"/>
    <s v="ΙΛΙΡ"/>
    <s v="ΛΟΥΛΙΕΤΑ"/>
    <x v="0"/>
    <n v="3715"/>
    <n v="20.8"/>
    <s v="Δ΄ ΑΘΗΝΑΣ (Π.Ε.)"/>
    <s v="ΣΜΕΑΕ - 1ο ΕΙΔΙΚΟ ΔΗΜΟΤΙΚΟ ΣΧΟΛΕΙΟ ΚΑΛΛΙΘΕΑΣ - 30 ώρες "/>
    <s v="Π.Ε. Δ΄ ΑΘΗΝΑΣ"/>
    <s v="ΑΤΤΙΚΗΣ"/>
    <s v="ΜΕΣΗΜΒΡΙΑΣ "/>
    <n v="7"/>
    <s v="68131"/>
    <s v="6984587800"/>
    <s v="6984587800"/>
    <s v="giwrgosnaskas1988@yahoo.com"/>
    <d v="1988-10-13T00:00:00"/>
    <s v="ΑΜ967456"/>
    <s v="Νέα Πρόσληψη"/>
  </r>
  <r>
    <n v="43"/>
    <n v="43"/>
    <x v="0"/>
    <s v="149170328"/>
    <s v="ΚΟΥΜΠΟΥΛΑ"/>
    <s v="ΒΑΣΙΑΝΑ"/>
    <s v="ΓΙΟΡΔΑΝ"/>
    <s v="ΜΑΡΙΚΑ"/>
    <x v="0"/>
    <n v="3722"/>
    <n v="20.399999999999999"/>
    <s v="Β΄ ΑΝΑΤ. ΑΤΤΙΚΗΣ (Π.Ε.)"/>
    <s v="ΕΞΕΙΔΙΚΕΥΜΕΝΗ - 26ο ΝΗΠΙΑΓΩΓΕΙΟ ΑΧΑΡΝΩΝ - 30 ώρες "/>
    <s v="Π.Ε. ΑΝΑΤΟΛΙΚΗΣ ΑΤΤΙΚΗΣ"/>
    <s v="ΑΤΤΙΚΗΣ"/>
    <s v="ΙΛΙΟΝ"/>
    <s v="ΚΟΖΑΝΗΣ 50"/>
    <s v="13123"/>
    <s v="2114100310"/>
    <s v="6939252577"/>
    <s v="annakoumboula@gmail.com"/>
    <d v="1990-04-20T00:00:00"/>
    <s v="ΑΚ690990"/>
    <s v="Νέα Πρόσληψη"/>
  </r>
  <r>
    <n v="44"/>
    <n v="44"/>
    <x v="1"/>
    <s v="159726750"/>
    <s v="ΚΟΥΡΓΙΑ"/>
    <s v="ΕΥΘΥΜΙΑ"/>
    <s v="ΒΑΣΙΛΕΙΟΣ"/>
    <s v="ΔΗΜΗΤΡΑ-ΜΑΡΙΑ"/>
    <x v="0"/>
    <n v="3787"/>
    <n v="18.399999999999999"/>
    <s v="Α΄ ΑΘΗΝΑΣ (Δ.Ε.)"/>
    <s v="ΣΜΕΑΕ - ΕΙΔΙΚΟ ΓΕ.Λ. ΑΘΗΝΩΝ - 30 ώρες "/>
    <s v="Δ.Ε. Α΄ ΑΘΗΝΑΣ"/>
    <s v="ΑΤΤΙΚΗΣ"/>
    <s v="ΗΛΙΟΥΠΟΛΗ"/>
    <s v="ΝΙΚΟΜΑΧΟΥ 75"/>
    <s v="16341"/>
    <s v="2109933991"/>
    <s v="6989742868"/>
    <s v="efaki_k95@hotmail.com"/>
    <d v="1995-07-31T00:00:00"/>
    <s v="ΑΗ631971"/>
    <s v="Νέα Πρόσληψη"/>
  </r>
  <r>
    <n v="45"/>
    <n v="45"/>
    <x v="0"/>
    <s v="153499470"/>
    <s v="ΚΑΡΑΧΑΛΙΟΥ"/>
    <s v="ΚΩΝΣΤΑΝΤΙΝΑ"/>
    <s v="ΚΩΝΣΤΑΝΤΙΝΟΣ"/>
    <s v="ΚΩΝΣΤΑΝΤΙΝΑ"/>
    <x v="0"/>
    <n v="3812"/>
    <n v="17.399999999999999"/>
    <s v="ΔΥΤ. ΑΤΤΙΚΗΣ (Π.Ε.)"/>
    <s v="ΕΞΕΙΔΙΚΕΥΜΕΝΗ - 4ο ΝΗΠΙΑΓΩΓΕΙΟ ΖΕΦΥΡΙΟΥ - 30 ώρες "/>
    <s v="Π.Ε. ΔΥΤΙΚΗΣ ΑΤΤΙΚΗΣ"/>
    <s v="ΑΤΤΙΚΗΣ"/>
    <s v="ΑΘΗΝΑ"/>
    <s v="ΣΟΦΙΑΣ ΒΕΜΠΟ 18"/>
    <s v="13341"/>
    <s v="2102482482"/>
    <s v="6988169864"/>
    <s v="kwnna123456789@gmail.com"/>
    <d v="1994-06-17T00:00:00"/>
    <s v="ΑI637182"/>
    <s v="Νέα Πρόσληψη"/>
  </r>
  <r>
    <n v="46"/>
    <n v="46"/>
    <x v="0"/>
    <s v="149812655"/>
    <s v="ΛΙΑΠΗ"/>
    <s v="ΓΕΩΡΓΙΑ"/>
    <s v="ΧΡΗΣΤΟΣ"/>
    <s v="ΕΥΑΓΓΕΛΙΑ"/>
    <x v="0"/>
    <n v="3831"/>
    <n v="17.2"/>
    <s v="Δ΄ ΑΘΗΝΑΣ (Π.Ε.)"/>
    <s v="ΕΞΕΙΔΙΚΕΥΜΕΝΗ - 11ο ΝΗΠΙΑΓΩΓΕΙΟ Π.ΦΑΛΗΡΟ - 30 ώρες "/>
    <s v="Π.Ε. Δ΄ ΑΘΗΝΑΣ"/>
    <s v="ΑΤΤΙΚΗΣ"/>
    <s v="Σ.Σ ΛΙΑΝΟΚΛΑΔΙΟΥ"/>
    <n v="0"/>
    <s v="35100"/>
    <s v="6936045220"/>
    <s v="6936045220"/>
    <s v="gwglini@yahoo.gr"/>
    <d v="1989-04-10T00:00:00"/>
    <s v="Χ484751"/>
    <s v="Νέα Πρόσληψη"/>
  </r>
  <r>
    <n v="47"/>
    <n v="47"/>
    <x v="0"/>
    <s v="106127302"/>
    <s v="ΑΝΑΣΤΑΣΙΟΥ"/>
    <s v="ΜΑΡΟΥΣΑ"/>
    <s v="ΠΑΝΑΓΙΩΤΗΣ"/>
    <s v="ΕΛΕΝΗ"/>
    <x v="0"/>
    <n v="3843"/>
    <n v="16.559999999999999"/>
    <s v="Α΄ ΑΝΑΤ. ΑΤΤΙΚΗΣ (Π.Ε.)"/>
    <s v="ΕΞΕΙΔΙΚΕΥΜΕΝΗ - 3ο ΟΛΟΗΜΕΡΟ ΔΗΜΟΤΙΚΟ ΣΧΟΛΕΙΟ ΣΠΑΤΩΝ - 30 ώρες "/>
    <s v="Π.Ε. ΑΝΑΤΟΛΙΚΗΣ ΑΤΤΙΚΗΣ"/>
    <s v="ΑΤΤΙΚΗΣ"/>
    <s v="ΡΑΦΗΝΑ"/>
    <s v="ΕΙΡΗΝΗΣ ΚΑΙ ΦΙΛΙΑΣ 53"/>
    <s v="19009"/>
    <s v="2294076733"/>
    <s v="6974554423"/>
    <s v="marianastasiou00@gmail.com"/>
    <d v="1977-03-06T00:00:00"/>
    <s v="Σ-719185"/>
    <s v="Νέα Πρόσληψη"/>
  </r>
  <r>
    <n v="48"/>
    <n v="48"/>
    <x v="1"/>
    <s v="168164745"/>
    <s v="ΑΓΡΑΝΙΤΗ"/>
    <s v="ΜΑΡΙΑ"/>
    <s v="ΜΑΡΙΝΟΣ"/>
    <s v="ΓΙΑΝΝΟΥΛΑ"/>
    <x v="0"/>
    <n v="3901"/>
    <n v="14.4"/>
    <s v="Δ΄ ΑΘΗΝΑΣ (Δ.Ε.)"/>
    <s v="ΣΜΕΑΕ - Ε.Ε.Ε.ΕΚ. ΑΓΙΟΥ ΔΗΜΗΤΡΙΟΥ - 30 ώρες "/>
    <s v="Δ.Ε. Δ΄ ΑΘΗΝΑΣ"/>
    <s v="ΑΤΤΙΚΗΣ"/>
    <s v="ΝΕΑ ΣΜΥΡΝΗ"/>
    <s v="ΛΕΣΒΟΥ 29"/>
    <s v="17123"/>
    <s v="2109346317"/>
    <s v="6971990740"/>
    <s v="mariaagraniti@gmail.com"/>
    <d v="1996-05-15T00:00:00"/>
    <s v="ΑΙ042495"/>
    <s v="Νέα Πρόσληψη"/>
  </r>
  <r>
    <n v="49"/>
    <n v="49"/>
    <x v="0"/>
    <s v="076844495"/>
    <s v="ΣΙΩΚΟΥ"/>
    <s v="ΕΛΕΝΗ"/>
    <s v="ΑΛΕΞΑΝΔΡΟΣ"/>
    <s v="ΑΝΤΙΓΟΝΗ"/>
    <x v="0"/>
    <n v="3960"/>
    <n v="12"/>
    <s v="Β΄ ΑΝΑΤ. ΑΤΤΙΚΗΣ (Π.Ε.)"/>
    <s v="ΕΞΕΙΔΙΚΕΥΜΕΝΗ - 5ο ΟΛΟΗΜΕΡΟ ΔΗΜΟΤΙΚΟ ΣΧΟΛΕΙΟ ΑΧΑΡΝΩΝ - 30 ώρες "/>
    <s v="Π.Ε. ΑΝΑΤΟΛΙΚΗΣ ΑΤΤΙΚΗΣ"/>
    <s v="ΑΤΤΙΚΗΣ"/>
    <s v="ΙΩΑΝΝΙΝΑ"/>
    <s v="ΜΑΖΙΑ"/>
    <s v="45500"/>
    <s v="6945700592"/>
    <s v="6945700592"/>
    <s v="siokoueleni44@yahoo.gr"/>
    <d v="1971-08-17T00:00:00"/>
    <s v="N779854"/>
    <s v="Νέα Πρόσληψη"/>
  </r>
  <r>
    <n v="50"/>
    <n v="50"/>
    <x v="0"/>
    <s v="047186339"/>
    <s v="ΜΟΥΣΤΑΚΟΠΟΥΛΟΥ"/>
    <s v="ΠΑΤΡΟΥΛΑ"/>
    <s v="ΓΕΩΡΓΙΟΣ"/>
    <s v="ΚΩΣΤΟΥΛΑ"/>
    <x v="0"/>
    <n v="4019"/>
    <n v="10"/>
    <s v="Δ΄ ΑΘΗΝΑΣ (Π.Ε.)"/>
    <s v="ΕΞΕΙΔΙΚΕΥΜΕΝΗ - 3ο ΔΗΜΟΤΙΚΟ ΣΧΟΛΕΙΟ ΓΛΥΦΑΔΑΣ - 30 ώρες "/>
    <s v="Π.Ε. Δ΄ ΑΘΗΝΑΣ"/>
    <s v="ΑΤΤΙΚΗΣ"/>
    <s v="ΠΑΤΡΑ"/>
    <s v="ΚΑΖΑΝΤΖΑΚΗ 17"/>
    <s v="26442"/>
    <s v="6934050401"/>
    <s v="6934050401"/>
    <s v="patroula9@hotmail.com"/>
    <d v="1988-12-21T00:00:00"/>
    <s v="Χ805889"/>
    <s v="Νέα Πρόσληψη"/>
  </r>
  <r>
    <n v="51"/>
    <n v="51"/>
    <x v="0"/>
    <s v="154783385"/>
    <s v="ΦΙΛΙΠΠΟΥ"/>
    <s v="ΓΕΩΡΓΙΑ"/>
    <s v="ΧΡΗΣΤΟΣ"/>
    <s v="ΔΗΜΗΤΡΑ"/>
    <x v="0"/>
    <n v="4043"/>
    <n v="8"/>
    <s v="Α΄ ΠΕΙΡΑΙΑ (Π.Ε.)"/>
    <s v="ΕΞΕΙΔΙΚΕΥΜΕΝΗ - 21ο ΝΗΠΙΑΓΩΓΕΙΟ ΝΙΚΑΙΑΣ - 30 ώρες "/>
    <s v="Π.Ε. ΠΕΙΡΑΙΑ"/>
    <s v="ΑΤΤΙΚΗΣ"/>
    <s v="ΚΑΡΔΙΤΣΑ"/>
    <s v="Κ. ΚΑΡΑΜΑΝΛΗ 48"/>
    <s v="43100"/>
    <s v="6983025343"/>
    <s v="6983025343"/>
    <s v="georgiafilippou1990@gmail.com"/>
    <d v="1990-09-22T00:00:00"/>
    <s v="AB108158"/>
    <s v="Νέα Πρόσληψη"/>
  </r>
  <r>
    <n v="52"/>
    <n v="52"/>
    <x v="0"/>
    <s v="152648898"/>
    <s v="ΜΗΤΣΙΟΥ"/>
    <s v="ΑΝΝΑ"/>
    <s v="ΙΩΑΝΝΗΣ"/>
    <s v="ΧΡΥΣΗ"/>
    <x v="0"/>
    <n v="4046"/>
    <n v="8"/>
    <s v="Α΄ ΔΩΔΕΚΑΝΗΣΟΥ (Π.Ε.)"/>
    <s v="ΕΞΕΙΔΙΚΕΥΜΕΝΗ - 1ο ΝΗΠΙΑΓΩΓΕΙΟ ΡΟΔΟΥ - 30 ώρες "/>
    <s v="Π.Ε. ΔΩΔΕΚΑΝΗΣΟΥ"/>
    <s v="ΝΟΤΙΟΥ ΑΙΓΑΙΟΥ"/>
    <s v="ΘΕΣΣΑΛΟΝΙΚΗ"/>
    <s v="ΦΙΛΩΤΑ 13"/>
    <s v="56431"/>
    <s v="6996669940"/>
    <s v="6955628741"/>
    <s v="annamits18@gmail.com"/>
    <d v="1994-08-18T00:00:00"/>
    <s v="ΑΖ877620"/>
    <s v="Νέα Πρόσληψη"/>
  </r>
  <r>
    <n v="53"/>
    <n v="53"/>
    <x v="0"/>
    <s v="103380928"/>
    <s v="ΝΤΩΝΙΑ"/>
    <s v="ΣΟΦΙΑ"/>
    <s v="ΜΟΣΧΟΣ"/>
    <s v="ΣΤΥΡΓΙΑΝΗ"/>
    <x v="0"/>
    <n v="4047"/>
    <n v="8"/>
    <s v="ΧΑΝΙΩΝ (Π.Ε.)"/>
    <s v="ΕΞΕΙΔΙΚΕΥΜΕΝΗ - 35ο ΝΗΠΙΑΓΩΓΕΙΟ ΧΑΝΙΩΝ - 30 ώρες "/>
    <s v="Π.Ε. ΧΑΝΙΩΝ"/>
    <s v="ΚΡΗΤΗΣ"/>
    <s v="ΑΛΕΞΑΝΔΡΟΥΠΟΛΗ"/>
    <s v="ΑΒΑΝΤΑΣ"/>
    <s v="68100"/>
    <s v="2551021631"/>
    <s v="6944139932"/>
    <s v="ntsofia@gmail.com"/>
    <d v="1974-11-30T00:00:00"/>
    <s v="ΑΗ669862"/>
    <s v="Νέα Πρόσληψη"/>
  </r>
  <r>
    <n v="54"/>
    <n v="54"/>
    <x v="1"/>
    <s v="156532752"/>
    <s v="ΧΟΥΣΑΝΛΗ"/>
    <s v="ΜΙΧΑΕΛΑ"/>
    <s v="ΑΝΑΓΝΩΣΤΗΣ"/>
    <s v="ΣΕΡΙΦΙΩ"/>
    <x v="0"/>
    <n v="4061"/>
    <n v="7.2"/>
    <s v="ΗΡΑΚΛΕΙΟΥ (Π.Ε.)"/>
    <s v="ΣΜΕΑΕ - ΕΙΔΙΚΟ ΔΗΜΟΤΙΚΟ ΣΧΟΛΕΙΟ ΠΟΜΠΙΑ-ΜΟΙΡΩΝ - ΕΙΔΙΚΟ ΔΗΜΟΤΙΚΟ ΣΧΟΛΕΙΟ - 30 ώρες "/>
    <s v="Π.Ε. ΗΡΑΚΛΕΙΟΥ"/>
    <s v="ΚΡΗΤΗΣ"/>
    <s v="ΔΡΑΜΑ"/>
    <s v="ΙΚΑΡΟΥ 3"/>
    <s v="66133"/>
    <s v="2521048535"/>
    <s v="6944245009"/>
    <s v="mikaelachousanli@hotmail.com"/>
    <d v="1991-04-18T00:00:00"/>
    <s v="ΑΒ461538"/>
    <s v="Νέα Πρόσληψη"/>
  </r>
  <r>
    <n v="55"/>
    <n v="55"/>
    <x v="0"/>
    <s v="142182343"/>
    <s v="ΒΑΣΙΛΕΙΟΥ"/>
    <s v="ΜΑΡΙΑ"/>
    <s v="ΚΩΝΣΤΑΝΤΙΝΟΣ"/>
    <s v="ΚΩΝΣΤΑΝΤΙΝΙΑ"/>
    <x v="0"/>
    <n v="4086"/>
    <n v="6"/>
    <s v="Β΄ ΑΝΑΤ. ΑΤΤΙΚΗΣ (Π.Ε.)"/>
    <s v="ΕΞΕΙΔΙΚΕΥΜΕΝΗ - 1ο ΟΛΟΗΜΕΡΟ ΝΗΠΙΑΓΩΓΕΙΟ ΑΦΙΔΝΩΝ - 30 ώρες "/>
    <s v="Π.Ε. ΑΝΑΤΟΛΙΚΗΣ ΑΤΤΙΚΗΣ"/>
    <s v="ΑΤΤΙΚΗΣ"/>
    <s v="ΓΡΑΜΜΕΝΙΤΣΑ ΑΡΤΑΣ"/>
    <s v="ΓΡΑΜΜΕΝΙΤΣΑ"/>
    <s v="47100"/>
    <s v="2681085672"/>
    <s v="6999430174"/>
    <s v="mvasileiou89@gmail.com"/>
    <d v="1989-01-15T00:00:00"/>
    <s v="ΑΝ833678"/>
    <s v="Νέα Πρόσληψη"/>
  </r>
  <r>
    <n v="56"/>
    <n v="56"/>
    <x v="1"/>
    <s v="066423539"/>
    <s v="ΝΕΣΤΟΡΑ"/>
    <s v="ΑΘΑΝΑΣΙΑ"/>
    <s v="ΝΙΚΟΛΑΟΣ"/>
    <s v="ΚΑΛΛΙΟΠΗ"/>
    <x v="0"/>
    <n v="4118"/>
    <n v="4"/>
    <s v="Γ΄ ΑΘΗΝΑΣ (Δ.Ε.)"/>
    <s v="ΣΜΕΑΕ - ΕΙΔΙΚΟ ΓΥΜΝΑΣΙΟ ΙΛΙΟΥ - ΠΡΩΗΝ ΑΝΑΠΗΡΩΝ ΠΑΙΔΩΝ - 30 ώρες "/>
    <s v="Δ.Ε. Γ΄ ΑΘΗΝΑΣ"/>
    <s v="ΑΤΤΙΚΗΣ"/>
    <s v="ΗΡΑΚΛΕΙΟ ΑΤΤΙΚΗΣ"/>
    <s v="ΔΡΥΑΔΩΝ 14"/>
    <s v="14122"/>
    <s v="2102851974"/>
    <s v="6973304318"/>
    <s v="nestora1931@gmail.com"/>
    <d v="1974-09-19T00:00:00"/>
    <s v="ΑΡ518775"/>
    <s v="Νέα Πρόσληψη"/>
  </r>
  <r>
    <n v="57"/>
    <n v="57"/>
    <x v="0"/>
    <s v="156614721"/>
    <s v="ΠΕΡΑΜΑΤΖΗ"/>
    <s v="ΑΙΚΑΤΕΡΙΝΗ"/>
    <s v="ΣΤΑΥΡΟΣ"/>
    <s v="ΘΕΩΝΗ"/>
    <x v="0"/>
    <n v="4147"/>
    <n v="0"/>
    <s v="Α΄ ΠΕΙΡΑΙΑ (Π.Ε.)"/>
    <s v="ΕΞΕΙΔΙΚΕΥΜΕΝΗ - 1ο ΝΗΠΙΑΓΩΓΕΙΟ ΠΕΡΑΜΑΤΟΣ - 30 ώρες "/>
    <s v="Π.Ε. ΠΕΙΡΑΙΑ"/>
    <s v="ΑΤΤΙΚΗΣ"/>
    <s v="ΠΕΙΡΑΙΑΣ"/>
    <s v="ΔΡΑΜΑΣ 191 "/>
    <s v="18546"/>
    <s v="6982299646"/>
    <s v="6982299646"/>
    <s v="katepera@hotmail.gr"/>
    <d v="1993-02-10T00:00:00"/>
    <s v="ΑΙ627677"/>
    <s v="Νέα Πρόσληψη"/>
  </r>
  <r>
    <n v="58"/>
    <n v="1"/>
    <x v="1"/>
    <s v="141895517"/>
    <s v="ΧΡΙΣΤΟΔΟΥΛΟΠΟΥΛΟΥ"/>
    <s v="ΠΑΡΑΣΚΕΥΗ"/>
    <s v="ΠΑΝΑΓΙΩΤΗΣ"/>
    <s v="ΕΙΡΗΝΗ"/>
    <x v="1"/>
    <n v="225"/>
    <n v="56.65"/>
    <s v="ΚΟΡΙΝΘΙΑΣ (Π.Ε.)"/>
    <s v="ΣΜΕΑΕ - ΕΙΔΙΚΟ ΔΗΜΟΤΙΚΟ ΣΧΟΛΕΙΟ ΚΟΡΙΝΘΟΥ - 25 ώρες "/>
    <s v="Π.Ε. ΚΟΡΙΝΘΙΑΣ"/>
    <s v="ΠΕΛΟΠΟΝΝΗΣΟΥ"/>
    <s v="ΠΑΤΡΑ ΑΧΑΙΑΣ"/>
    <s v="ΣΑΛΑΜΙΝΟΣ 31"/>
    <s v="26333"/>
    <s v="6946756689"/>
    <s v="6946756689"/>
    <s v="xristodoulopoulou91@gmail.com"/>
    <d v="1991-06-21T00:00:00"/>
    <s v="ΑΑ321801"/>
    <s v="Νέα Πρόσληψη"/>
  </r>
  <r>
    <n v="59"/>
    <n v="2"/>
    <x v="1"/>
    <s v="115924374"/>
    <s v="ΖΑΒΛΑΝΟΥ"/>
    <s v="ΑΓΓΕΛΙΚΗ"/>
    <s v="ΜΥΡΩΝ"/>
    <s v="ΜΑΡΙΑ"/>
    <x v="1"/>
    <n v="403"/>
    <n v="33.25"/>
    <s v="Δ΄ ΑΘΗΝΑΣ (Π.Ε.)"/>
    <s v="ΣΜΕΑΕ - 1ο ΕΙΔΙΚΟ ΔΗΜΟΤΙΚΟ ΣΧΟΛΕΙΟ ΚΑΛΛΙΘΕΑΣ - 25 ώρες "/>
    <s v="Π.Ε. Δ΄ ΑΘΗΝΑΣ"/>
    <s v="ΑΤΤΙΚΗΣ"/>
    <s v="ΜΕΛΙΣΣΙΑ"/>
    <s v="ΤΕΡΨΙΘΕΑΣ 4Β"/>
    <s v="15127"/>
    <s v="6945392549"/>
    <s v="6945392549"/>
    <s v="azavlanou@yahoo.gr"/>
    <d v="1982-10-05T00:00:00"/>
    <s v="ΑΙ689831"/>
    <s v="Νέα Πρόσληψη"/>
  </r>
  <r>
    <n v="60"/>
    <n v="1"/>
    <x v="2"/>
    <s v="120431144"/>
    <s v="ΠΑΠΑΓΙΑΝΝΟΠΟΥΛΟΥ"/>
    <s v="ΣΟΦΙΑ"/>
    <s v="ΔΗΜΟΣ"/>
    <s v="ΜΑΡΙΑ"/>
    <x v="2"/>
    <n v="862"/>
    <n v="64.930000000000007"/>
    <s v="Α΄ ΜΑΓΝΗΣΙΑΣ (Π.Ε.)"/>
    <s v="ΓΕΝΙΚΗΣ ΠΑΙΔΕΙΑΣ - 1ο ΔΗΜΟΤΙΚΟ ΣΧΟΛΕΙΟ ΑΛΜΥΡΟΥ - 5 ώρες , 1ο ΔΗΜΟΤΙΚΟ ΣΧΟΛΕΙΟ ΚΑΡΛΑΣ-ΣΤΕΦΑΝΟΒΙΚΕΙΟΥ - 5 ώρες , 2ο ΔΗΜΟΤΙΚΟ ΣΧΟΛΕΙΟ ΑΛΜΥΡΟΥ - 5 ώρες , 2ο ΝΗΠΙΑΓΩΓΕΙΟ ΑΛΜΥΡΟΥ - 5 ώρες , 5ο ΔΗΜΟΤΙΚΟ ΣΧΟΛΕΙΟ ΑΛΜΥΡΟΥ - 5 ώρες "/>
    <s v="Π.Ε. ΜΑΓΝΗΣΙΑΣ"/>
    <s v="ΘΕΣΣΑΛΙΑΣ"/>
    <s v="ΒΟΛΟΣ"/>
    <s v="ΑΓΙΟΥ ΝΙΚΟΛΑΟΥ 80"/>
    <s v="38221"/>
    <s v="6937678841"/>
    <s v="6937678841"/>
    <s v="sopa29@hotmail.com"/>
    <d v="1979-07-29T00:00:00"/>
    <s v="ΑΙ854413"/>
    <s v="Νέα Πρόσληψη"/>
  </r>
  <r>
    <n v="61"/>
    <n v="2"/>
    <x v="2"/>
    <s v="135409017"/>
    <s v="ΚΟΣΜΟΠΟΥΛΟΥ"/>
    <s v="ΒΑΣΙΛΙΚΗ"/>
    <s v="ΚΩΝΣΤΑΝΤΙΝΟΣ"/>
    <s v="ΧΡΙΣΤΙΝΑ"/>
    <x v="2"/>
    <n v="1228"/>
    <n v="93.1"/>
    <s v="Α΄ ΑΘΗΝΑΣ (Π.Ε.)"/>
    <s v="ΓΕΝΙΚΗΣ ΠΑΙΔΕΙΑΣ - 113ο ΔΗΜΟΤΙΚΟ ΣΧΟΛΕΙΟ ΑΘΗΝΩΝ - 5 ώρες , 174ο ΔΗΜΟΤΙΚΟ ΣΧΟΛΕΙΟ ΑΘΗΝΩΝ - 5 ώρες , 25ο ΔΗΜΟΤΙΚΟ ΣΧΟΛΕΙΟ ΑΘΗΝΩΝ - 5 ώρες , 34ο ΟΛΟΗΜΕΡΟ ΔΗΜΟΤΙΚΟ ΣΧΟΛΕΙΟ ΑΘΗΝΩΝ - 5 ώρες , 88ο ΔΗΜΟΤΙΚΟ ΣΧΟΛΕΙΟ ΑΘΗΝΩΝ - 5 ώρες "/>
    <s v="Π.Ε. Α΄ ΑΘΗΝΑΣ"/>
    <s v="ΑΤΤΙΚΗΣ"/>
    <s v="ΑΘΗΝΑ"/>
    <s v="Λ. ΗΡΑΚΛΕΙΟΥ 32"/>
    <s v="11141"/>
    <s v="2155514611"/>
    <s v="6978160537"/>
    <s v="v.kosmopoulou@yahoo.gr"/>
    <d v="1981-02-23T00:00:00"/>
    <s v="ΑΟ895831"/>
    <s v="Νέα Πρόσληψη"/>
  </r>
  <r>
    <n v="62"/>
    <n v="3"/>
    <x v="2"/>
    <s v="145567943"/>
    <s v="ΜΟΥΣΤΑΚΑ"/>
    <s v="ΕΛΛΗ"/>
    <s v="ΓΕΩΡΓΙΟΣ ΕΥΑΓΓΕΛΟΣ"/>
    <s v="ΜΑΡΙΑ"/>
    <x v="2"/>
    <n v="1540"/>
    <n v="66.58"/>
    <s v="Α΄ ΑΘΗΝΑΣ (Δ.Ε.)"/>
    <s v="ΓΕΝΙΚΗΣ ΠΑΙΔΕΙΑΣ - 18ο ΗΜΕΡΗΣΙΟ ΓΕΝΙΚΟ ΛΥΚΕΙΟ ΑΘΗΝΩΝ - 5 ώρες , 20ο ΗΜΕΡΗΣΙΟ ΓΥΜΝΑΣΙΟ ΑΘΗΝΩΝ - 5 ώρες , 48ο ΗΜΕΡΗΣΙΟ ΓΥΜΝΑΣΙΟ ΑΘΗΝΩΝ - 5 ώρες , 53ο ΗΜΕΡΗΣΙΟ ΓΕΝΙΚΟ ΛΥΚΕΙΟ ΑΘΗΝΩΝ - 5 ώρες , 54ο ΗΜΕΡΗΣΙΟ ΓΥΜΝΑΣΙΟ ΑΘΗΝΩΝ - 5 ώρες "/>
    <s v="Δ.Ε. Α΄ ΑΘΗΝΑΣ"/>
    <s v="ΑΤΤΙΚΗΣ"/>
    <s v="ΑΘΗΝΑ ΑΤΤΙΚΗΣ"/>
    <s v="ΧΑΝΣΕΝ 37"/>
    <s v="11144"/>
    <s v="2114162269"/>
    <s v="6973687488"/>
    <s v="elliemou@yahoo.com"/>
    <d v="1989-06-26T00:00:00"/>
    <s v="AN562586"/>
    <s v="Νέα Πρόσληψη"/>
  </r>
  <r>
    <n v="63"/>
    <n v="4"/>
    <x v="3"/>
    <s v="111934677"/>
    <s v="ΚΟΝΤΑΚΟΥ"/>
    <s v="ΧΡΥΣΟΥΛΑ"/>
    <s v="ΠΑΝΤΕΛΗΣ"/>
    <s v="ΑΙΚΑΤΕΡΙΝΗ"/>
    <x v="2"/>
    <n v="1616"/>
    <n v="63.75"/>
    <s v="ΛΑΚΩΝΙΑΣ (Δ.Ε.)"/>
    <s v="ΥΜΕΠΑΛ - 1ο ΗΜΕΡΗΣΙΟ ΕΠΑ.Λ. ΒΟΙΩΝ - 25 ώρες "/>
    <s v="Δ.Ε. ΛΑΚΩΝΙΑΣ"/>
    <s v="ΠΕΛΟΠΟΝΝΗΣΟΥ"/>
    <s v="ΝΕΑΠΟΛΗ ΛΑΚΩΝΙΑΣ"/>
    <s v="ΜΑΚΡΥΓΙΑΝΝΗ 21"/>
    <s v="23053"/>
    <s v="2734022668"/>
    <s v="6984555454"/>
    <s v="xrusa.konta@gmail.com"/>
    <d v="1989-05-04T00:00:00"/>
    <s v="AA426173"/>
    <s v="Νέα Πρόσληψη"/>
  </r>
  <r>
    <n v="64"/>
    <n v="5"/>
    <x v="3"/>
    <s v="055856444"/>
    <s v="ΘΕΟΔΩΡΑΚΑΚΟΥ"/>
    <s v="ΡΟΥΜΠΙΝΗ"/>
    <s v="ΝΙΚ"/>
    <s v="ΑΝΑΣ"/>
    <x v="2"/>
    <n v="1719"/>
    <n v="60.45"/>
    <s v="Α΄ ΑΘΗΝΑΣ (Δ.Ε.)"/>
    <s v="ΥΜΕΠΑΛ - 6ο ΗΜΕΡΗΣΙΟ ΕΠΑ.Λ. ΑΘΗΝΩΝ - 15 ώρες , 7ο ΕΣΠΕΡΙΝΟ ΕΠΑ.Λ. ΑΘΗΝΩΝ - 10 ώρες "/>
    <s v="Δ.Ε. Α΄ ΑΘΗΝΑΣ"/>
    <s v="ΑΤΤΙΚΗΣ"/>
    <s v="ΑΘΗΝΑ"/>
    <s v="ΠΑΡ. ΚΑΔΜΟΥ 7"/>
    <s v="13451"/>
    <s v="6944900217"/>
    <s v="6944900217"/>
    <s v="rtheodorakakou@yahoo.com"/>
    <d v="1968-11-20T00:00:00"/>
    <s v="ΑΡ686981"/>
    <s v="Νέα Πρόσληψη"/>
  </r>
  <r>
    <n v="65"/>
    <n v="6"/>
    <x v="1"/>
    <s v="125010768"/>
    <s v="ΚΙΟΥΡΚΤΖΙΑΝ"/>
    <s v="ΜΑΡΑΛ"/>
    <s v="ΧΡΑΙΡ"/>
    <s v="ΓΕΓΙΣΑΠΕΤ"/>
    <x v="2"/>
    <n v="1745"/>
    <n v="59.53"/>
    <s v="Α΄ ΑΘΗΝΑΣ (Δ.Ε.)"/>
    <s v="ΣΜΕΑΕ - ΕΙΔΙΚΟ ΓΥΜΝΑΣΙΟ ΑΘΗΝΩΝ - 25 ώρες "/>
    <s v="Δ.Ε. Α΄ ΑΘΗΝΑΣ"/>
    <s v="ΑΤΤΙΚΗΣ"/>
    <s v="ΝΕΑ ΣΜΥΡΝΗ ΑΤΤΙΚΗΣ"/>
    <s v="ΔΑΡΔΑΝΕΛΛΙΩΝ 17 ΚΑΙ ΑΔΑΝΩΝ 2"/>
    <s v="17124"/>
    <s v="6936245764"/>
    <s v="6936245764"/>
    <s v="maral_kur@yahoo.com"/>
    <d v="1986-05-31T00:00:00"/>
    <s v="ΑΚ725419"/>
    <s v="Νέα Πρόσληψη"/>
  </r>
  <r>
    <n v="66"/>
    <n v="7"/>
    <x v="3"/>
    <s v="138752673"/>
    <s v="ΑΝΔΡΙΑΝΟΠΟΥΛΟΥ"/>
    <s v="ΑΓΓΕΛΙΚΗ"/>
    <s v="ΑΘΑΝΑΣΙΟΣ"/>
    <s v="ΕΛΕΝΗ"/>
    <x v="2"/>
    <n v="1781"/>
    <n v="58.13"/>
    <s v="Γ΄ ΑΘΗΝΑΣ (Δ.Ε.)"/>
    <s v="ΥΜΕΠΑΛ - 1ο ΕΣΠΕΡΙΝΟ ΕΠΑ.Λ. ΑΙΓΑΛΕΩ - 25 ώρες "/>
    <s v="Δ.Ε. Γ΄ ΑΘΗΝΑΣ"/>
    <s v="ΑΤΤΙΚΗΣ"/>
    <s v="ΑΘΗΝΑ"/>
    <s v="ΑΘΗΝΑ"/>
    <s v="10683"/>
    <s v="6948748295"/>
    <s v="6948748295"/>
    <s v="andrian.aggel@gmail.com"/>
    <d v="1988-07-05T00:00:00"/>
    <s v="ΑΜ340530"/>
    <s v="Νέα Πρόσληψη"/>
  </r>
  <r>
    <n v="67"/>
    <n v="8"/>
    <x v="2"/>
    <s v="115902333"/>
    <s v="ΓΚΑΡΑΒΕΛΛΑ"/>
    <s v="ΔΕΣΠΟΙΝΑ"/>
    <s v="ΝΙΚΟΛΑΟΣ"/>
    <s v="ΚΛΕΟΠΑΤΡΑ"/>
    <x v="2"/>
    <n v="1858"/>
    <n v="56.25"/>
    <s v="Β΄ ΑΘΗΝΑΣ (Δ.Ε.)"/>
    <s v="ΓΕΝΙΚΗΣ ΠΑΙΔΕΙΑΣ - 1ο ΗΜΕΡΗΣΙΟ ΓΥΜΝΑΣΙΟ ΝΕΑΣ ΕΡΥΘΡΑΙΑΣ - 5 ώρες , 3ο ΗΜΕΡΗΣΙΟ ΓΕΝΙΚΟ ΛΥΚΕΙΟ ΚΗΦΙΣΙΑΣ - 5 ώρες , 3ο ΗΜΕΡΗΣΙΟ ΓΥΜΝΑΣΙΟ ΚΗΦΙΣΙΑΣ - 5 ώρες , 4ο ΗΜΕΡΗΣΙΟ ΓΥΜΝΑΣΙΟ ΜΕΤΑΜΟΡΦΩΣΗΣ ΑΤΤΙΚΗΣ - 5 ώρες , ΑΝΑΞΑΓΟΡΕΙΟ ΓΕΝΙΚΟ ΛΥΚΕΙΟ ΝΕΑΣ ΕΡΥΘΡΑΙΑΣ - 5 ώρες "/>
    <s v="Δ.Ε. Β΄ ΑΘΗΝΑΣ"/>
    <s v="ΑΤΤΙΚΗΣ"/>
    <s v="ΑΘΗΝΑ"/>
    <s v="ΒΥΡΩΝΟΣ 4"/>
    <s v="15121"/>
    <s v="2114028399"/>
    <s v="6973038319"/>
    <s v="dgkarav@gmail.com"/>
    <d v="1981-07-02T00:00:00"/>
    <s v="ΑΚ710706"/>
    <s v="Νέα Πρόσληψη"/>
  </r>
  <r>
    <n v="68"/>
    <n v="9"/>
    <x v="2"/>
    <s v="127849000"/>
    <s v="ΚΑΤΣΙΓΙΑΝΝΗ"/>
    <s v="ΜΑΡΙΑ"/>
    <s v="ΠΑΝΑΓΙΩΤΗΣ"/>
    <s v="ΠΑΝΑΓΙΩΤΑ"/>
    <x v="2"/>
    <n v="1924"/>
    <n v="54.93"/>
    <s v="Α΄ ΑΝΑΤ. ΑΤΤΙΚΗΣ (Π.Ε.)"/>
    <s v="ΓΕΝΙΚΗΣ ΠΑΙΔΕΙΑΣ - 1ο ΝΗΠΙΑΓΩΓΕΙΟ ΠΑΛΛΗΝΗΣ - 5 ώρες , 6ο ΝΗΠΙΑΓΩΓΕΙΟ ΠΑΛΛΗΝΗΣ - 5 ώρες , 7ο ΟΛΟΗΜΕΡΟ ΔΗΜΟΤΙΚΟ ΣΧΟΛΕΙΟ ΠΑΛΛΗΝΗΣ - 5 ώρες , ΝΗΠΙΑΓΩΓΕΙΟ ΑΝΘΟΥΣΑΣ - 5 ώρες , ΟΛΟΗΜΕΡΟ ΔΗΜΟΤΙΚΟ ΣΧΟΛΕΙΟ ΑΝΘΟΥΣΑΣ - 5 ώρες "/>
    <s v="Π.Ε. ΑΝΑΤΟΛΙΚΗΣ ΑΤΤΙΚΗΣ"/>
    <s v="ΑΤΤΙΚΗΣ"/>
    <s v="ΑΘΗΝΑ"/>
    <s v="ΘΕΣΣΑΛΟΝΙΚΗΣ 19, ΧΑΛΑΝΔΡΙ"/>
    <s v="15234"/>
    <s v="6984717741"/>
    <s v="6984717741"/>
    <s v="kats_m@hotmail.gr"/>
    <d v="1993-02-20T00:00:00"/>
    <s v="AE268258"/>
    <s v="Νέα Πρόσληψη"/>
  </r>
  <r>
    <n v="69"/>
    <n v="10"/>
    <x v="3"/>
    <s v="067397158"/>
    <s v="ΓΕΡΟΛΥΜΑΤΟΥ"/>
    <s v="ΣΤΥΛΙΑΝΗ"/>
    <s v="ΓΕΡΑΣΙΜΟΣ"/>
    <s v="ΜΑΡΙΑ"/>
    <x v="2"/>
    <n v="2070"/>
    <n v="52.53"/>
    <s v="Α΄ ΑΘΗΝΑΣ (Δ.Ε.)"/>
    <s v="ΥΜΕΠΑΛ - 1ο ΗΜΕΡΗΣΙΟ ΕΠΑ.Λ. ΝΕΑΣ ΦΙΛΑΔΕΛΦΕΙΑΣ - 10 ώρες , 2ο ΗΜΕΡΗΣΙΟ ΕΠΑ.Λ. ΝΕΑΣ ΦΙΛΑΔΕΛΦΕΙΑΣ - 10 ώρες , 3ο ΕΣΠΕΡΙΝΟ ΕΠΑ.Λ. ΝΕΑΣ ΦΙΛΑΔΕΛΦΕΙΑΣ - 5 ώρες "/>
    <s v="Δ.Ε. Α΄ ΑΘΗΝΑΣ"/>
    <s v="ΑΤΤΙΚΗΣ"/>
    <s v="ΝΕΑ ΧΑΛΚΗΔΟΝΑ"/>
    <s v="ΕΘΝΙΚΗΣ ΑΝΤΙΣΤΑΣΕΩΣ 66"/>
    <s v="14343"/>
    <s v="2102528222"/>
    <s v="6973050607"/>
    <s v="sgerolymatou@yahoo.com"/>
    <d v="1973-06-02T00:00:00"/>
    <s v="AΟ138243"/>
    <s v="Νέα Πρόσληψη"/>
  </r>
  <r>
    <n v="70"/>
    <n v="11"/>
    <x v="1"/>
    <s v="153799011"/>
    <s v="ΜΑΡΚΟΠΟΥΛΟΣ"/>
    <s v="ΑΛΕΞΑΝΔΡΟΣ ΑΓΓΕΛΟΣ"/>
    <s v="ΒΑΣΙΛΕΙΟΣ"/>
    <s v="ΣΤΑΥΡΟΥΛΑ"/>
    <x v="2"/>
    <n v="2118"/>
    <n v="51.98"/>
    <s v="ΗΛΕΙΑΣ (Π.Ε.)"/>
    <s v="ΣΜΕΑΕ - ΟΛΟΗΜΕΡΟ ΕΙΔΙΚΟ ΔΗΜΟΤΙΚΟ ΣΧΟΛΕΙΟ ΠΥΡΓΟΣ - 25 ώρες "/>
    <s v="Π.Ε. ΗΛΕΙΑΣ"/>
    <s v="ΔΥΤΙΚΗΣ ΕΛΛΑΔΑΣ"/>
    <s v="ΘΕΣΣΑΛΟΝΙΚΗ"/>
    <s v="ΘΕΜΙΣΤΟΚΛΗ ΣΟΦΟΘΟΥΛΗ 32"/>
    <s v="54655"/>
    <s v="2310426197"/>
    <s v="6971994901"/>
    <s v="alexmark1993@gmail.com"/>
    <d v="1993-11-08T00:00:00"/>
    <s v="ΑΝ370706"/>
    <s v="Νέα Πρόσληψη"/>
  </r>
  <r>
    <n v="71"/>
    <n v="12"/>
    <x v="3"/>
    <s v="145608223"/>
    <s v="ΛΑΣΚΑΡΙΔΗΣ"/>
    <s v="ΚΩΝΣΤΑΝΤΙΝΟΣ"/>
    <s v="ΚΩΝΣΤΑΝΤΙΝΟΣ"/>
    <s v="ΜΑΓΔΑΛΗΝΗ"/>
    <x v="2"/>
    <n v="2160"/>
    <n v="51.5"/>
    <s v="Β΄ ΠΕΙΡΑΙΑ (Δ.Ε.)"/>
    <s v="ΥΜΕΠΑΛ - 1ο ΗΜΕΡΗΣΙΟ ΕΠΑ.Λ. ΓΑΛΑΤΑ ΤΡΟΙΖΗΝΙΑΣ - ΕΠΑ.Λ. ΓΑΛΑΤΑ - 25 ώρες "/>
    <s v="Δ.Ε. ΠΕΙΡΑΙΑ"/>
    <s v="ΑΤΤΙΚΗΣ"/>
    <s v="ΑΙΓΑΛΕΩ"/>
    <s v="ΜΑΓΝΗΣΙΑΣ 76"/>
    <s v="12242"/>
    <s v="2105907949"/>
    <s v="6972970289"/>
    <s v="laskaridis_k@yahoo.gr"/>
    <d v="1985-10-15T00:00:00"/>
    <s v="ΑΗ566682"/>
    <s v="Νέα Πρόσληψη"/>
  </r>
  <r>
    <n v="72"/>
    <n v="13"/>
    <x v="2"/>
    <s v="137636431"/>
    <s v="ΚΑΤΣΑΡΟΥ"/>
    <s v="ΕΜΜΑΝΟΥΕΛΑ"/>
    <s v="ΣΥΜΕΩΝ"/>
    <s v="ΤΑΞΙΑΡΧΟΥΛΑ"/>
    <x v="2"/>
    <n v="2289"/>
    <n v="49.38"/>
    <s v="ΤΡΙΚΑΛΩΝ (Δ.Ε.)"/>
    <s v="ΓΕΝΙΚΗΣ ΠΑΙΔΕΙΑΣ - 5ο ΓΕΝΙΚΟ ΛΥΚΕΙΟ ΤΡΙΚΑΛΩΝ - 5 ώρες , ΓΕΝΙΚΟ ΛΥΚΕΙΟ ΒΑΛΤΙΝΟΥ - 5 ώρες , ΓΕΝΙΚΟ ΛΥΚΕΙΟ ΠΥΛΗΣ - 5 ώρες , ΓΥΜΝΑΣΙΟ ΒΑΛΤΙΝΟΥ - 5 ώρες , ΓΥΜΝΑΣΙΟ ΠΡΙΝΟΥ - 5 ώρες "/>
    <s v="Δ.Ε. ΤΡΙΚΑΛΩΝ"/>
    <s v="ΘΕΣΣΑΛΙΑΣ"/>
    <s v="ΑΘΗΝΑ"/>
    <s v="ΜΗΛΕΩΝ 8"/>
    <s v="11522"/>
    <s v="6978553813"/>
    <s v="6978553813"/>
    <s v="emmanoukats@gmail.com"/>
    <d v="1991-09-06T00:00:00"/>
    <s v="ΑΜ046518"/>
    <s v="Νέα Πρόσληψη"/>
  </r>
  <r>
    <n v="73"/>
    <n v="14"/>
    <x v="3"/>
    <s v="149510192"/>
    <s v="ΚΑΡΑΒΑΣΙΛΗΣ"/>
    <s v="ΗΛΙΑΣ"/>
    <s v="ΜΙΧΑΗΛ"/>
    <s v="ΠΑΝΑΓΙΩΤΑ"/>
    <x v="2"/>
    <n v="2306"/>
    <n v="49.05"/>
    <s v="ΚΟΡΙΝΘΙΑΣ (Δ.Ε.)"/>
    <s v="ΥΜΕΠΑΛ - 1ο ΗΜΕΡΗΣΙΟ ΕΠΑ.Λ. ΛΟΥΤΡΑΚΙΟΥ - 15 ώρες , 2ο ΗΜΕΡΗΣΙΟ ΕΠΑ.Λ. ΛΟΥΤΡΑΚΙΟΥ - 10 ώρες"/>
    <s v="Δ.Ε. ΚΟΡΙΝΘΙΑΣ"/>
    <s v="ΠΕΛΟΠΟΝΝΗΣΟΥ"/>
    <s v="ΑΘΗΝΑ"/>
    <s v="ΟΡΦΑΝΙΔΟΥ 6"/>
    <s v="11141"/>
    <s v="6973509840"/>
    <s v="6973509840"/>
    <s v="karavasilisilias@yahoo.com"/>
    <d v="1992-08-12T00:00:00"/>
    <s v="Α00050290"/>
    <s v="Νέα Πρόσληψη"/>
  </r>
  <r>
    <n v="74"/>
    <n v="15"/>
    <x v="3"/>
    <s v="151469481"/>
    <s v="ΜΥΛΩΝΑΚΗ"/>
    <s v="ΜΑΡΙΑ ΑΓΓΕΛΙΚΗ"/>
    <s v="ΜΑΤΘΑΙΟΣ"/>
    <s v="ΒΑΣΙΛΙΚΗ"/>
    <x v="2"/>
    <n v="2432"/>
    <n v="46.48"/>
    <s v="ΛΑΡΙΣΑΣ (Δ.Ε.)"/>
    <s v="ΥΜΕΠΑΛ - 1ο ΗΜΕΡΗΣΙΟ ΕΠΑ.Λ. ΦΑΡΣΑΛΩΝ - 10 ώρες , 2ο ΗΜΕΡΗΣΙΟ ΕΠΑ.Λ. ΛΑΡΙΣΑΣ - 15 ώρες "/>
    <s v="Δ.Ε. ΛΑΡΙΣΑΣ"/>
    <s v="ΘΕΣΣΑΛΙΑΣ"/>
    <s v="ΛΑΡΙΣΑ"/>
    <s v="ΜΙΑΟΥΛΗ 9"/>
    <s v="41223"/>
    <s v="6974482810"/>
    <s v="6974482810"/>
    <s v="mariaang20@gmail.com"/>
    <d v="1991-04-14T00:00:00"/>
    <s v="AO360494"/>
    <s v="Νέα Πρόσληψη"/>
  </r>
  <r>
    <n v="75"/>
    <n v="16"/>
    <x v="2"/>
    <s v="169421487"/>
    <s v="ΜΑΛΑΤΕΣΤΑ"/>
    <s v="ΑΝΝΑ"/>
    <s v="ΝΙΚΟΛΑΟΣ"/>
    <s v="ΝΙΚΗ"/>
    <x v="2"/>
    <n v="2918"/>
    <n v="35.6"/>
    <s v="ΗΛΕΙΑΣ (Π.Ε.)"/>
    <s v="ΓΕΝΙΚΗΣ ΠΑΙΔΕΙΑΣ - ΝΗΠΙΑΓΩΓΕΙΟ ΑΝΔΡΙΤΣΑΙΝΑΣ - 5 ώρες , ΝΗΠΙΑΓΩΓΕΙΟ ΚΑΛΛΙΘΕΑΣ ΗΛΕΙΑΣ - 5 ώρες , ΟΛΟΗΜΕΡΟ ΔΗΜΟΤΙΚΟ ΣΧΟΛΕΙΟ ΑΝΔΡΙΤΣΑΙΝΑΣ - 5 ώρες , ΟΛΟΗΜΕΡΟ ΔΗΜΟΤΙΚΟ ΣΧΟΛΕΙΟ ΛΕΥΚΗΣ - 5 ώρες , ΟΛΟΗΜΕΡΟ ΔΗΜΟΤΙΚΟ ΣΧΟΛΕΙΟ ΠΛΑΤΙΑΝΑ - 5 ώρες "/>
    <s v="Π.Ε. ΗΛΕΙΑΣ"/>
    <s v="ΔΥΤΙΚΗΣ ΕΛΛΑΔΑΣ"/>
    <s v="ΑΘΗΝΑ"/>
    <s v="ΤΗΝΟΥ 40 "/>
    <s v="15562"/>
    <s v="6985616958"/>
    <s v="6985616958"/>
    <s v="malatestaanna99@gmail.com"/>
    <d v="1999-11-04T00:00:00"/>
    <s v="ΑΚ681576"/>
    <s v="Νέα Πρόσληψη"/>
  </r>
  <r>
    <n v="76"/>
    <n v="17"/>
    <x v="2"/>
    <s v="142069229"/>
    <s v="ΠΙΠΕΡΙΔΗ"/>
    <s v="ΑΛΕΞΑΝΔΡΙΑΝΗ"/>
    <s v="ΚΩΝΣΤΑΝΤΙΝΟΣ"/>
    <s v="ΔΗΜΗΤΡΑ"/>
    <x v="2"/>
    <n v="2950"/>
    <n v="35.299999999999997"/>
    <s v="ΛΑΚΩΝΙΑΣ (Δ.Ε.)"/>
    <s v="ΓΕΝΙΚΗΣ ΠΑΙΔΕΙΑΣ - ΗΜΕΡΗΣΙΟ ΓΕΝΙΚΟ ΛΥΚΕΙΟ ΓΕΡΑΚΙΟΥ ΛΑΚΩΝΙΑΣ - 5 ώρες , ΗΜΕΡΗΣΙΟ ΓΕΝΙΚΟ ΛΥΚΕΙΟ ΕΛΟΥΣ - 5 ώρες , ΗΜΕΡΗΣΙΟ ΓΕΝΙΚΟ ΛΥΚΕΙΟ ΚΡΟΚΕΩΝ &quot;ΝΙΚΗΦΟΡΟΣ ΒΡΕΤΤΑΚΟΣ&quot; - 5 ώρες , ΗΜΕΡΗΣΙΟ ΓΕΝΙΚΟ ΛΥΚΕΙΟ ΣΚΑΛΑΣ ΛΑΚΩΝΙΑΣ - 5 ώρες , ΗΜΕΡΗΣΙΟ ΓΥΜΝΑΣΙΟ ΓΕΡΑΚΙΟΥ - ΠΟΥΛΗΜΕΝΑΚΕΙΟΝ ΓΥΜΝΑΣΙΟ ΓΕΡΑΚΙΟΥ - 5 ώρες "/>
    <s v="Δ.Ε. ΛΑΚΩΝΙΑΣ"/>
    <s v="ΠΕΛΟΠΟΝΝΗΣΟΥ"/>
    <s v="ΜΑΝΔΡΑ"/>
    <s v="ΔΕΛΦΩΝ 20"/>
    <s v="19600"/>
    <s v="2105551227"/>
    <s v="6985565993"/>
    <s v="alexandriapiperidi@gmail.com"/>
    <d v="1997-12-19T00:00:00"/>
    <s v="ΑΙ564951"/>
    <s v="Νέα Πρόσληψη"/>
  </r>
  <r>
    <n v="77"/>
    <n v="18"/>
    <x v="2"/>
    <s v="165064300"/>
    <s v="ΠΟΛΙΤΗ"/>
    <s v="ΓΕΩΡΓΙΑ"/>
    <s v="ΒΑΣΙΛΕΙΟΣ"/>
    <s v="ΔΗΜΗΤΡΟΥΛΑ"/>
    <x v="2"/>
    <n v="3390"/>
    <n v="31.3"/>
    <s v="Β΄ ΕΒΡΟΥ (Δ.Ε.)"/>
    <s v="ΓΕΝΙΚΗΣ ΠΑΙΔΕΙΑΣ - ΗΜΕΡΗΣΙΟ ΓΕΝΙΚΟ ΛΥΚΕΙΟ ΣΑΜΟΘΡΑΚΗΣ ΕΒΡΟΥ - 10 ώρες , ΗΜΕΡΗΣΙΟ ΓΥΜΝΑΣΙΟ ΣΑΜΟΘΡΑΚΗΣ - 15 ώρες "/>
    <s v="Δ.Ε. ΕΒΡΟΥ"/>
    <s v="ΑΝΑΤΟΛΙΚΗΣ ΜΑΚΕΔΟΝΙΑΣ ΚΑΙ ΘΡΑΚΗΣ"/>
    <s v="ΩΡΑΙΟΚΑΣΤΡΟ ΘΕΣΣΑΛΟΝΙΚΗΣ"/>
    <s v="ΧΡΙΣΤΟΔΟΥΛΙΔΗ 7Α"/>
    <s v="57013"/>
    <s v="2310699247"/>
    <s v="6979858515"/>
    <s v="georgiavaspoliti@gmail.com"/>
    <d v="1996-06-05T00:00:00"/>
    <s v="AH181700"/>
    <s v="Νέα Πρόσληψη"/>
  </r>
  <r>
    <n v="78"/>
    <n v="19"/>
    <x v="3"/>
    <s v="150922050"/>
    <s v="ΓΡΗΓΟΡΙΑΔΟΥ"/>
    <s v="ΛΟΥΛΟΥΔΑ"/>
    <s v="ΓΡΗΓΟΡΙΟΣ"/>
    <s v="ΔΕΣΠΟΙΝΑ"/>
    <x v="2"/>
    <n v="3542"/>
    <n v="30.43"/>
    <s v="Α΄ ΚΥΚΛΑΔΩΝ (Δ.Ε.)"/>
    <s v="ΥΜΕΠΑΛ - ΕΠΑ.Λ. ΜΗΛΟΥ - 25 ώρες "/>
    <s v="Δ.Ε. ΚΥΚΛΑΔΩΝ"/>
    <s v="ΝΟΤΙΟΥ ΑΙΓΑΙΟΥ"/>
    <s v="ΣΕΡΡΕΣ"/>
    <s v="ΣΙΔΗΡΟΚΑΣΤΡΟΥ 13-15"/>
    <s v="62124"/>
    <s v="2321051745"/>
    <s v="6949236023"/>
    <s v="litsa1010@hotmail.gr"/>
    <d v="1993-08-06T00:00:00"/>
    <s v="ΑΖ343514"/>
    <s v="Νέα Πρόσληψη"/>
  </r>
  <r>
    <n v="79"/>
    <n v="20"/>
    <x v="2"/>
    <s v="155997220"/>
    <s v="ΛΙΒΑ"/>
    <s v="ΦΩΤΕΙΝΗ"/>
    <s v="ΔΗΜΗΤΡΙΟΣ"/>
    <s v="ΑΡΕΤΗ"/>
    <x v="2"/>
    <n v="3637"/>
    <n v="29.83"/>
    <s v="Α΄ ΣΑΜΟΥ (Δ.Ε.)"/>
    <s v="ΓΕΝΙΚΗΣ ΠΑΙΔΕΙΑΣ - ΗΜΕΡΗΣΙΟ ΓΕΝΙΚΟ ΛΥΚΕΙΟ ΚΑΡΛΟΒΑΣΙΩΝ ΣΑΜΟΥ - 6 ώρες , ΗΜΕΡΗΣΙΟ ΓΕΝΙΚΟ ΛΥΚΕΙΟ ΜΑΡΑΘΟΚΑΜΠΟΥ ΣΑΜΟΥ - 7 ώρες , ΗΜΕΡΗΣΙΟ ΓΥΜΝΑΣΙΟ ΜΑΡΑΘΟΚΑΜΠΟΥ ΣΑΜΟΥ - 6 ώρες , ΗΜΕΡΗΣΙΟ ΓΥΜΝΑΣΙΟ ΠΥΡΓΟΥ ΣΑΜΟΥ - 6 ώρες "/>
    <s v="Δ.Ε. ΣΑΜΟΥ"/>
    <s v="ΒΟΡΕΙΟΥ ΑΙΓΑΙΟΥ"/>
    <s v="ΑΘΗΝΑ"/>
    <s v="ΓΑΛΑΤΕΙΑΣ 1"/>
    <s v="17676"/>
    <s v="6987341217"/>
    <s v="6987341217"/>
    <s v="fay.lv9@gmail.com"/>
    <d v="1995-08-17T00:00:00"/>
    <s v="ΑΗ724387"/>
    <s v="Νέα Πρόσληψη"/>
  </r>
  <r>
    <n v="80"/>
    <n v="21"/>
    <x v="3"/>
    <s v="148984492"/>
    <s v="ΘΩΜΟΠΟΥΛΟΥ"/>
    <s v="ΧΡΥΣΑΝΘΗ"/>
    <s v="ΒΑΣΙΛΕΙΟΣ"/>
    <s v="ΦΩΤΕΙΝΗ"/>
    <x v="2"/>
    <n v="3750"/>
    <n v="28.95"/>
    <s v="ΗΡΑΚΛΕΙΟΥ (Δ.Ε.)"/>
    <s v="ΥΜΕΠΑΛ - 1ο ΗΜΕΡΗΣΙΟ ΕΠΑ.Λ. ΜΟΙΡΩΝ - 25 ώρες "/>
    <s v="Δ.Ε. ΗΡΑΚΛΕΙΟΥ"/>
    <s v="ΚΡΗΤΗΣ"/>
    <s v="ΚΑΤΕΡΙΝΗ"/>
    <s v="ΖΑΦΕΙΡΑΚΗ 13"/>
    <s v="60134"/>
    <s v="6982463843"/>
    <s v="6982463843"/>
    <s v="ch.thomopoulou@gmail.com"/>
    <d v="1989-07-12T00:00:00"/>
    <s v="ΑΑ459255"/>
    <s v="Νέα Πρόσληψη"/>
  </r>
  <r>
    <n v="81"/>
    <n v="22"/>
    <x v="2"/>
    <s v="163944588"/>
    <s v="ΤΖΕΛΕΠΗ"/>
    <s v="ΧΡΙΣΤΙΝΑ"/>
    <s v="ΣΠΥΡΙΔΩΝ"/>
    <s v="ΑΘΗΝΑ"/>
    <x v="2"/>
    <n v="3833"/>
    <n v="28.48"/>
    <s v="ΕΥΡΥΤΑΝΙΑΣ (Π.Ε.)"/>
    <s v="ΓΕΝΙΚΗΣ ΠΑΙΔΕΙΑΣ - ΗΜΕΡΗΣΙΟ ΓΥΜΝΑΣΙΟ ΛΥΚΕΙΑΚΕΣ ΤΑΞΕΙΣ ΓΡΑΝΙΤΣΑΣ - ΓΥΜΝΑΣΙΟ ΛΥΚΕΙΑΚΕΣ ΤΑΞΕΙΣ ΓΡΑΝΙΤΣΑΣ - 5 ώρες , ΓΥΜΝΑΣΙΟ-Λ.Τ. ΡΑΠΤΟΠΟΥΛΟΥ ΕΥΡΥΤΑΝΙΑΣ - 5 ώρες , ΔΗΜΟΤΙΚΟ ΣΧΟΛΕΙΟ ΓΡΑΝΙΤΣΑΣ - 5 ώρες , ΔΗΜΟΤΙΚΟ ΣΧΟΛΕΙΟ ΠΑΛΑΙΟΚΑΤΟΥΝΑΣ - 5 ώρες , ΔΗΜΟΤΙΚΟ ΣΧΟΛΕΙΟ ΡΑΠΤΟΠΟΥΛΟΥ - 5 ώρες "/>
    <s v="Π.Ε. ΕΥΡΥΤΑΝΙΑΣ"/>
    <s v="ΣΤΕΡΕΑΣ ΕΛΛΑΔΑΣ"/>
    <s v="ΚΟΜΟΤΗΝΗ"/>
    <s v="ΧΡΗΣΤΟΥ ΤΣΟΥΝΤΑ 12"/>
    <s v="69100"/>
    <s v="2531035998"/>
    <s v="6983748047"/>
    <s v="tony4eae@gmail.com"/>
    <d v="1997-05-05T00:00:00"/>
    <s v="AH865558"/>
    <s v="Νέα Πρόσληψη"/>
  </r>
  <r>
    <n v="82"/>
    <n v="23"/>
    <x v="2"/>
    <s v="164149517"/>
    <s v="ΜΩΥΣΙΔΗΣ"/>
    <s v="ΓΕΩΡΓΙΟΣ"/>
    <s v="ΣΤΥΛΙΑΝΟΣ"/>
    <s v="ΣΤΑΥΡΟΥΛΑ"/>
    <x v="2"/>
    <n v="3917"/>
    <n v="27.73"/>
    <s v="ΗΡΑΚΛΕΙΟΥ (Δ.Ε.)"/>
    <s v="ΓΕΝΙΚΗΣ ΠΑΙΔΕΙΑΣ - ΗΜΕΡΗΣΙΟ ΓΕΝΙΚΟ ΛΥΚΕΙΟ ΚΡΟΥΣΩΝΑ ΗΡΑΚΛΕΙΟΥ - 5 ώρες , ΗΜΕΡΗΣΙΟ ΓΕΝΙΚΟ ΛΥΚΕΙΟ ΤΥΜΠΑΚΙΟΥ - 5 ώρες , ΗΜΕΡΗΣΙΟ ΓΥΜΝΑΣΙΟ ΑΓΙΩΝ ΔΕΚΑ ΗΡΑΚΛΕΙΟΥ - 5 ώρες , ΗΜΕΡΗΣΙΟ ΓΥΜΝΑΣΙΟ ΠΟΜΠΙΑΣ ΗΡΑΚΛΕΙΟΥ - 5 ώρες , ΗΜΕΡΗΣΙΟ ΓΥΜΝΑΣΙΟ ΠΡΟΦΗΤΗ ΗΛΙΑ ΗΡΑΚΛΕΙΟΥ - 5 ώρες "/>
    <s v="Δ.Ε. ΗΡΑΚΛΕΙΟΥ"/>
    <s v="ΚΡΗΤΗΣ"/>
    <s v="ΚΑΒΑΛΑ"/>
    <s v="ΚΑΡΑΪΣΚΑΚΗ"/>
    <s v="65201"/>
    <s v="6949423592"/>
    <s v="6949423592"/>
    <s v="giwrgosms18@gmail.com"/>
    <d v="1997-02-05T00:00:00"/>
    <s v="ΑΙ900957"/>
    <s v="Νέα Πρόσληψη"/>
  </r>
  <r>
    <n v="83"/>
    <n v="24"/>
    <x v="2"/>
    <s v="170252365"/>
    <s v="ΜΙΧΕΛΑΚΗ"/>
    <s v="ΑΡΤΕΜΙΣ"/>
    <s v="ΠΑΥΛΟΣ"/>
    <s v="ΑΝΤΩΝΙA"/>
    <x v="2"/>
    <n v="4002"/>
    <n v="27.1"/>
    <s v="ΗΡΑΚΛΕΙΟΥ (Π.Ε.)"/>
    <s v="ΓΕΝΙΚΗΣ ΠΑΙΔΕΙΑΣ - 2ο ΔΗΜΟΤΙΚΟ ΣΧΟΛΕΙΟ ΤΥΜΠΑΚΙΟΥ - 5 ώρες , ΔΗΜΟΤΙΚΟ ΣΧΟΛΕΙΟ ΒΩΡΩΝ - 5 ώρες , ΔΗΜΟΤΙΚΟ ΣΧΟΛΕΙΟ ΠΕΤΡΟΚΕΦΑΛΙΟΥ - 5 ώρες , ΔΗΜΟΤΙΚΟ ΣΧΟΛΕΙΟ ΠΙΤΣΙΔΙΩΝ - 5 ώρες , ΟΛΟΗΜΕΡΟ ΔΗΜΟΤΙΚΟ ΣΧΟΛΕΙΟ ΚΑΠΑΡΙΑΝΩΝ - 5 ώρες "/>
    <s v="Π.Ε. ΗΡΑΚΛΕΙΟΥ"/>
    <s v="ΚΡΗΤΗΣ"/>
    <s v="ΗΡΑΚΛΕΙΟ ΚΡΗΤΗΣ"/>
    <s v="ΕΜΜ. ΚΑΣΤΡΙΝΑΚΗ 10"/>
    <s v="71306"/>
    <s v="2810288719"/>
    <s v="6984920454"/>
    <s v="art.oeo@gmail.com"/>
    <d v="1998-08-03T00:00:00"/>
    <s v="AK473320"/>
    <s v="Νέα Πρόσληψη"/>
  </r>
  <r>
    <n v="84"/>
    <n v="25"/>
    <x v="2"/>
    <s v="159696924"/>
    <s v="ΤΣΑΧΤΣΙΡΛΗΣ"/>
    <s v="ΔΗΜΗΤΡΙΟΣ"/>
    <s v="ΓΕΩΡΓΙΟΣ"/>
    <s v="ΘΕΟΔΩΡΑ"/>
    <x v="2"/>
    <n v="4039"/>
    <n v="26.73"/>
    <s v="Δ΄ ΚΥΚΛΑΔΩΝ (Π.Ε.)"/>
    <s v="ΓΕΝΙΚΗΣ ΠΑΙΔΕΙΑΣ - 6/Θ ΔΗΜΟΤΙΚΟ ΣΧΟΛΕΙΟ ΟΡΜΟΥ ΚΟΡΘΙΟΥ ΑΝΔΡΟΥ - 5 ώρες , ΔΗΜΟΤΙΚΟ ΣΧΟΛΕΙΟ ΑΝΔΡΟΥ ΧΩΡΑΣ - 5 ώρες , ΔΗΜΟΤΙΚΟ ΣΧΟΛΕΙΟ ΓΑΥΡΙΟΥ ΑΝΔΡΟΥ - 5 ώρες , ΔΗΜΟΤΙΚΟ ΣΧΟΛΕΙΟ ΜΕΣΑΡΙΑΣ ΑΝΔΡΟΥ - 5 ώρες , ΔΗΜΟΤΙΚΟ ΣΧΟΛΕΙΟ ΜΠΑΤΣΙΟΥ ΑΝΔΡΟΥ - ΒΑΣΙΛΕΙΟΣ Ι. ΓΟΥΛΑΝΔΡΗΣ - 5 ώρες "/>
    <s v="Π.Ε. ΚΥΚΛΑΔΩΝ"/>
    <s v="ΝΟΤΙΟΥ ΑΙΓΑΙΟΥ"/>
    <s v="ΡΑΧΩΝΑ ΠΕΛΛΑΣ"/>
    <s v="ΡΑΧΩΝΑ ΠΕΛΛΑΣ"/>
    <s v="58005"/>
    <s v="2391054515"/>
    <s v="6951797193"/>
    <s v="dimitristsachtsirlis@gmail.com"/>
    <d v="1996-04-25T00:00:00"/>
    <s v="ΑΙ198954"/>
    <s v="Νέα Πρόσληψη"/>
  </r>
  <r>
    <n v="85"/>
    <n v="26"/>
    <x v="2"/>
    <s v="155846417"/>
    <s v="ΧΑΡΑΛΑΜΠΑΚΗ"/>
    <s v="ΣΟΦΙΑ"/>
    <s v="ΕΜΜΑΝΟΥΗΛ"/>
    <s v="ΕΙΡΗΝΗ"/>
    <x v="2"/>
    <n v="4044"/>
    <n v="26.68"/>
    <s v="ΧΑΝΙΩΝ (Π.Ε.)"/>
    <s v="ΓΕΝΙΚΗΣ ΠΑΙΔΕΙΑΣ - ΔΗΜΟΤΙΚΟ ΣΧΟΛΕΙΟ ΒΟΥΚΟΛΙΩΝ - 5 ώρες , ΔΗΜΟΤΙΚΟ ΣΧΟΛΕΙΟ ΚΑΝΤΑΝΟΥ ΧΑΝΙΩΝ - 5 ώρες , ΔΗΜΟΤΙΚΟ ΣΧΟΛΕΙΟ ΚΟΥΝΤΟΥΡΑΣ - 5 ώρες , ΔΗΜΟΤΙΚΟ ΣΧΟΛΕΙΟ ΠΑΛΑΙΟΧΩΡΑΣ - 5 ώρες , ΔΗΜΟΤΙΚΟ ΣΧΟΛΕΙΟ ΡΟΔΟΒΑΝΙΟΥ - 5 ώρες "/>
    <s v="Π.Ε. ΧΑΝΙΩΝ"/>
    <s v="ΚΡΗΤΗΣ"/>
    <s v="ΧΑΝΙΑ"/>
    <s v="ΕΦΕΔΡΩΝ ΠΟΛΕΜΙΣΤΩΝ 30"/>
    <s v="73135"/>
    <s v="6985949201"/>
    <s v="6985949201"/>
    <s v="sofia_charalabaki@hotmail.com"/>
    <d v="1993-09-15T00:00:00"/>
    <s v="ΑΕ972736"/>
    <s v="Νέα Πρόσληψη"/>
  </r>
  <r>
    <n v="86"/>
    <n v="27"/>
    <x v="3"/>
    <s v="151864665"/>
    <s v="ΠΑΠΑΝΙΚΟΛΑΟΥ"/>
    <s v="ΑΙΚΑΤΕΡΙΝΗ"/>
    <s v="ΠΑΥΛΟΣ"/>
    <s v="ΕΜΜΑΝΟΥΕΛΑ"/>
    <x v="2"/>
    <n v="4131"/>
    <n v="25.8"/>
    <s v="ΛΑΚΩΝΙΑΣ (Δ.Ε.)"/>
    <s v="ΥΜΕΠΑΛ - 1ο ΗΜΕΡΗΣΙΟ ΕΠΑ.Λ. ΜΟΛΑΩΝ - 15 ώρες , ΗΜΕΡΗΣΙΟ ΕΠΑ.Λ. ΓΥΘΕΙΟΥ - 10 ώρες "/>
    <s v="Δ.Ε. ΛΑΚΩΝΙΑΣ"/>
    <s v="ΠΕΛΟΠΟΝΝΗΣΟΥ"/>
    <s v="ΒΟΛΟΣ"/>
    <s v="ΣΟΛΩΝΟΣ 2"/>
    <s v="38333"/>
    <s v="2421407945"/>
    <s v="6906046594"/>
    <s v="papkatte1@gmail.com"/>
    <d v="1999-10-27T00:00:00"/>
    <s v="AO192273"/>
    <s v="Νέα Πρόσληψη"/>
  </r>
  <r>
    <n v="87"/>
    <n v="1"/>
    <x v="0"/>
    <s v="146235196"/>
    <s v="ΑΝΩΓΕΙΑΝΑΚΗ"/>
    <s v="ΜΑΡΙΑ"/>
    <s v="ΕΜΜΑΝΟΥΗΛ"/>
    <s v="ΟΛΓΑ"/>
    <x v="3"/>
    <n v="235"/>
    <n v="87.9"/>
    <s v="ΗΡΑΚΛΕΙΟΥ (Π.Ε.)"/>
    <s v="ΕΞΕΙΔΙΚΕΥΜΕΝΗ - 53ο ΟΛΟΗΜΕΡΟ ΝΗΠΙΑΓΩΓΕΙΟ ΗΡΑΚΛΕΙΟΥ - 25 ώρες "/>
    <s v="Π.Ε. ΗΡΑΚΛΕΙΟΥ"/>
    <s v="ΚΡΗΤΗΣ"/>
    <s v="ΗΡΑΚΛΕΙΟ ΚΡΗΤΗΣ"/>
    <s v="ΑΣΗΜΙ Δ.ΓΟΡΤΥΝΑΣ"/>
    <s v="70016"/>
    <s v="2893500270"/>
    <s v="6972945465"/>
    <s v="manogianaki@hotmail.com"/>
    <d v="1988-07-07T00:00:00"/>
    <s v="X857262"/>
    <s v="Νέα Πρόσληψη"/>
  </r>
  <r>
    <n v="88"/>
    <n v="2"/>
    <x v="0"/>
    <s v="135117870"/>
    <s v="ΞΥΝΟΥ"/>
    <s v="ΜΑΡΙΝΑ"/>
    <s v="ΔΗΜΗΤΡΙΟΣ"/>
    <s v="ΜΑΡΙΑ"/>
    <x v="3"/>
    <n v="283"/>
    <n v="85.2"/>
    <s v="Α΄ ΜΑΓΝΗΣΙΑΣ (Π.Ε.)"/>
    <s v="ΕΞΕΙΔΙΚΕΥΜΕΝΗ - 1ο ΔΗΜΟΤΙΚΟ ΣΧΟΛΕΙΟ ΑΡΤΕΜΙΔΟΣ-ΑΝΩ ΛΕΧΩΝΙΩΝ - 25 ώρες "/>
    <s v="Π.Ε. ΜΑΓΝΗΣΙΑΣ"/>
    <s v="ΘΕΣΣΑΛΙΑΣ"/>
    <s v="ΠΤΕΛΕΟΣ ΑΛΜΥΡΟΥ"/>
    <s v="ΠΤΕΛΕΟΣ ΑΛΜΥΡΟΥ"/>
    <s v="37008"/>
    <s v="6976148108"/>
    <s v="6976148108"/>
    <s v="marina_filoti@hotmail.com"/>
    <d v="1987-07-16T00:00:00"/>
    <s v="Χ424583"/>
    <s v="Νέα Πρόσληψη"/>
  </r>
  <r>
    <n v="89"/>
    <n v="3"/>
    <x v="0"/>
    <s v="036970512"/>
    <s v="ΓΕΡΟΝΤΙΤΟΥ"/>
    <s v="ΕΥΑΓΓΕΛΙΑ"/>
    <s v="ΙΩΑΝΝΗΣ"/>
    <s v="ΑΙΚΑΤΕΡΙΝΗ"/>
    <x v="3"/>
    <n v="1212"/>
    <n v="33.68"/>
    <s v="Α΄ ΑΘΗΝΑΣ (Δ.Ε.)"/>
    <s v="ΕΞΕΙΔΙΚΕΥΜΕΝΗ - 2ο ΗΜΕΡΗΣΙΟ ΕΠΑ.Λ. ΝΕΑΣ ΦΙΛΑΔΕΛΦΕΙΑΣ - 25 ώρες "/>
    <s v="Δ.Ε. Α΄ ΑΘΗΝΑΣ"/>
    <s v="ΑΤΤΙΚΗΣ"/>
    <s v="ΧΑΛΚΙΔΑ"/>
    <s v="ΑΝΤΙΓΟΝΟΥ 19"/>
    <s v="34100"/>
    <s v="2221027309"/>
    <s v="6970330500"/>
    <s v="gerontitou.lia@gmail.com"/>
    <d v="1967-01-31T00:00:00"/>
    <s v="ΑΕ482213"/>
    <s v="Νέα Πρόσληψη"/>
  </r>
  <r>
    <n v="90"/>
    <n v="4"/>
    <x v="0"/>
    <s v="157262272"/>
    <s v="ΧΑΛΑΜΠΑΛΑΚΗ"/>
    <s v="ΧΑΡΙΚΛΕΙΑ"/>
    <s v="ΓΕΩΡΓΙΟΣ"/>
    <s v="ΠΕΛΑΓΙΑ"/>
    <x v="3"/>
    <n v="1248"/>
    <n v="31"/>
    <s v="ΗΡΑΚΛΕΙΟΥ (Δ.Ε.)"/>
    <s v="ΕΞΕΙΔΙΚΕΥΜΕΝΗ - 7ο ΓΥΜΝΑΣΙΟ ΗΡΑΚΛΕΙΟΥ - 25 ώρες "/>
    <s v="Δ.Ε. ΗΡΑΚΛΕΙΟΥ"/>
    <s v="ΚΡΗΤΗΣ"/>
    <s v="ΗΡΑΚΛΕΙΟ"/>
    <s v="ΜΑΝΩΛΟΠΟΥΛΟΥ 20"/>
    <s v="71409"/>
    <s v="6949416024"/>
    <s v="6949310881"/>
    <s v="xara.1993@yahoo.gr"/>
    <d v="1993-08-12T00:00:00"/>
    <s v="AI444580"/>
    <s v="Νέα Πρόσληψη"/>
  </r>
  <r>
    <n v="91"/>
    <n v="5"/>
    <x v="0"/>
    <s v="100818882"/>
    <s v="ΖΟΥΚΑ"/>
    <s v="ΖΩΗ"/>
    <s v="ΓΕΩΡΓΙΟΣ"/>
    <s v="ΜΑΡΙΑ"/>
    <x v="3"/>
    <n v="1307"/>
    <n v="27.85"/>
    <s v="ΗΜΑΘΙΑΣ (Δ.Ε.)"/>
    <s v="ΕΞΕΙΔΙΚΕΥΜΕΝΗ - 1ο ΗΜΕΡΗΣΙΟ ΓΕΝΙΚΟ ΛΥΚΕΙΟ ΑΛΕΞΑΝΔΡΕΙΑΣ ΗΜΑΘΙΑΣ - 25 ώρες "/>
    <s v="Δ.Ε. ΗΜΑΘΙΑΣ"/>
    <s v="ΚΕΝΤΡΙΚΗΣ ΜΑΚΕΔΟΝΙΑΣ"/>
    <s v="ΒΕΡΟΙΑΣ"/>
    <s v="ΣΟΛΩΝΟΣ 14"/>
    <s v="59132"/>
    <s v="6978014491"/>
    <s v="6978014491"/>
    <s v="zoukatzina@yahoo.gr"/>
    <d v="1981-12-13T00:00:00"/>
    <s v="ΑΖ825631"/>
    <s v="Νέα Πρόσληψη"/>
  </r>
  <r>
    <n v="92"/>
    <n v="6"/>
    <x v="0"/>
    <s v="136072254"/>
    <s v="ΤΣΙΜΠΙΔΟΥ"/>
    <s v="ΑΝΑΣΤΑΣΙΑ"/>
    <s v="ΠΑΝΤΕΛΗΣ"/>
    <s v="ΔΗΜΗΤΡΑ"/>
    <x v="3"/>
    <n v="1623"/>
    <n v="61.58"/>
    <s v="Β΄ ΘΕΣΣΑΛΟΝΙΚΗΣ (Π.Ε.)"/>
    <s v="ΕΞΕΙΔΙΚΕΥΜΕΝΗ - 1ο ΟΛΟΗΜΕΡΟ ΔΗΜΟΤΙΚΟ ΣΧΟΛΕΙΟ ΣΤΑΥΡΟΥΠΟΛΗΣ - 25 ώρες "/>
    <s v="Π.Ε. Β΄ ΘΕΣΣΑΛΟΝΙΚΗΣ"/>
    <s v="ΚΕΝΤΡΙΚΗΣ ΜΑΚΕΔΟΝΙΑΣ"/>
    <s v="ΘΕΣΣΑΛΟΝΙΚΗ"/>
    <s v="ΡΟΔΟΥ 1 ΣΤΑΥΡΟΥΠΟΛΗ"/>
    <s v="56430"/>
    <s v="2310601357"/>
    <s v="6949792386"/>
    <s v="natashopon@hotmail.gr"/>
    <d v="1985-12-29T00:00:00"/>
    <s v="ΑΒ354322"/>
    <s v="Νέα Πρόσληψη"/>
  </r>
  <r>
    <n v="93"/>
    <n v="7"/>
    <x v="0"/>
    <s v="138657971"/>
    <s v="ΠΑΠΑΙΩΑΝΝΟΥ"/>
    <s v="ΑΓΓΕΛΙΚΗ"/>
    <s v="ΙΩΑΝΝΗΣ"/>
    <s v="ΠΑΝΑΓΙΩΤΑ"/>
    <x v="3"/>
    <n v="1901"/>
    <n v="51.58"/>
    <s v="Α΄ ΑΘΗΝΑΣ (Δ.Ε.)"/>
    <s v="ΕΞΕΙΔΙΚΕΥΜΕΝΗ - 4ο ΗΜΕΡΗΣΙΟ ΓΥΜΝΑΣΙΟ ΓΑΛΑΤΣΙΟΥ - 25 ώρες "/>
    <s v="Δ.Ε. Α΄ ΑΘΗΝΑΣ"/>
    <s v="ΑΤΤΙΚΗΣ"/>
    <s v="ΑΘΗΝΑ- ΓΑΛΑΤΣΙ"/>
    <s v="ΡΕΘΥΜΝΗΣ 13"/>
    <s v="11146"/>
    <s v="2121024303"/>
    <s v="6932302136"/>
    <s v="angelica-1@windowslive.com"/>
    <d v="1985-06-25T00:00:00"/>
    <s v="Χ803497"/>
    <s v="Νέα Πρόσληψη"/>
  </r>
  <r>
    <n v="94"/>
    <n v="8"/>
    <x v="1"/>
    <s v="102355798"/>
    <s v="ΑΘΑΝΑΣΟΠΟΥΛΟΥ"/>
    <s v="ΓΕΩΡΓΙΑ"/>
    <s v="ΧΡΗΣΤΟΣ"/>
    <s v="ΣΤΑΥΡΟΥΛΑ"/>
    <x v="3"/>
    <n v="1994"/>
    <n v="49.6"/>
    <s v="ΑΙΤΩΛΟΑΚΑΡΝΑΝΙΑΣ (Π.Ε.)"/>
    <s v="ΣΜΕΑΕ - ΕΙΔΙΚΟ ΝΗΠΙΑΓΩΓΕΙΟ ΜΕΣΟΛΟΓΓΙΟΥ - 25 ώρες "/>
    <s v="Π.Ε. ΑΙΤΩΛΟΑΚΑΡΝΑΝΙΑΣ"/>
    <s v="ΔΥΤΙΚΗΣ ΕΛΛΑΔΑΣ"/>
    <s v="ΑΓΡΙΝΙΟ"/>
    <s v="ΞΑΝΘΟΥ 6Α"/>
    <s v="30100"/>
    <s v="2641032491"/>
    <s v="6972170543"/>
    <s v="gogoath234@gmail.com"/>
    <d v="1981-06-22T00:00:00"/>
    <s v="ΑΝ262198"/>
    <s v="Νέα Πρόσληψη"/>
  </r>
  <r>
    <n v="95"/>
    <n v="9"/>
    <x v="0"/>
    <s v="154424339"/>
    <s v="ΤΡΙΑΝΤΑΦΥΛΛΙΔΟΥ"/>
    <s v="ΣΟΦΙΑ"/>
    <s v="ΦΩΤΙΟΣ"/>
    <s v="ΑΦΡΟΔΙΤΗ"/>
    <x v="3"/>
    <n v="2044"/>
    <n v="48.48"/>
    <s v="ΚΟΖΑΝΗΣ (Π.Ε.)"/>
    <s v="ΕΞΕΙΔΙΚΕΥΜΕΝΗ - ΔΗΜΟΤΙΚΟ ΣΧΟΛΕΙΟ ΑΡΔΑΣΣΑΣ - ΔΗΜΟΤΙΚΟ ΣΧΟΛΕΙΟ ΑΡΔΑΣΣΑΣ - 25 ώρες "/>
    <s v="Π.Ε. ΚΟΖΑΝΗΣ"/>
    <s v="ΔΥΤΙΚΗΣ ΜΑΚΕΔΟΝΙΑΣ"/>
    <s v="ΚΑΣΤΟΡΙΑ"/>
    <s v="ΑΛΕΞΑΝΔΡΟΥ ΠΑΠΑΓΟΥ 14"/>
    <s v="52100"/>
    <s v="2467083164"/>
    <s v="6974226418"/>
    <s v="sophierose5195@yahoo.com"/>
    <d v="1990-08-09T00:00:00"/>
    <s v="ΑΖ299520"/>
    <s v="Νέα Πρόσληψη"/>
  </r>
  <r>
    <n v="96"/>
    <n v="10"/>
    <x v="0"/>
    <s v="138908395"/>
    <s v="ΠΕΣΚΟΥ"/>
    <s v="ΑΝΝΑ ΜΑΡΙΑ"/>
    <s v="ΒΑΓΓΕΛ"/>
    <s v="ΕΛΛΗ"/>
    <x v="3"/>
    <n v="2364"/>
    <n v="38.33"/>
    <s v="Γ΄ ΑΘΗΝΑΣ (Π.Ε.)"/>
    <s v="ΕΞΕΙΔΙΚΕΥΜΕΝΗ - 5ο ΔΗΜΟΤΙΚΟ ΣΧΟΛΕΙΟ ΑΙΓΑΛΕΩ - ΓΙΑΝΝΗΣ ΡΙΤΣΟΣ - 25 ώρες "/>
    <s v="Π.Ε. Γ΄ ΑΘΗΝΑΣ"/>
    <s v="ΑΤΤΙΚΗΣ"/>
    <s v="ΚΟΡΥΔΑΛΛΟΣ"/>
    <s v="ΑΣΚΛΗΠΙΟΥ 61"/>
    <s v="18120"/>
    <s v="2104946192"/>
    <s v="6938442046"/>
    <s v="annamariapeskou@hotmail.com"/>
    <d v="1983-04-23T00:00:00"/>
    <s v="AK626749"/>
    <s v="Νέα Πρόσληψη"/>
  </r>
  <r>
    <n v="97"/>
    <n v="11"/>
    <x v="0"/>
    <s v="103383840"/>
    <s v="ΙΩΑΝΝΙΔΟΥ"/>
    <s v="ΟΛΓΑ"/>
    <s v="ΘΩΜΑΣ"/>
    <s v="ΜΑΛΑΜΑ"/>
    <x v="3"/>
    <n v="2484"/>
    <n v="34.65"/>
    <s v="Α΄ ΘΕΣΣΑΛΟΝΙΚΗΣ (Π.Ε.)"/>
    <s v="ΕΞΕΙΔΙΚΕΥΜΕΝΗ - 26ο ΝΗΠΙΑΓΩΓΕΙΟ ΚΑΛΑΜΑΡΙΑΣ - 25 ώρες "/>
    <s v="Π.Ε. Α΄ ΘΕΣΣΑΛΟΝΙΚΗΣ"/>
    <s v="ΚΕΝΤΡΙΚΗΣ ΜΑΚΕΔΟΝΙΑΣ"/>
    <s v="ΘΕΣΣΑΛΟΝΙΚΗ"/>
    <s v="ΝΑΞΟΥ 8 &amp; ΝΑΛΗΨΕΩΣ 63"/>
    <s v="54644"/>
    <s v="2310889722"/>
    <s v="6944913840"/>
    <s v="olga.ioannidou3@gmail.com"/>
    <d v="1984-01-23T00:00:00"/>
    <s v="Τ222232"/>
    <s v="Νέα Πρόσληψη"/>
  </r>
  <r>
    <n v="98"/>
    <n v="12"/>
    <x v="0"/>
    <s v="164911309"/>
    <s v="ΚΕΙΟΥ"/>
    <s v="ΓΕΩΡΓΙΑ"/>
    <s v="ΕΥΑΓΓΕΛΟΣ"/>
    <s v="ΕΥΑΓΓΕΛΙΑ"/>
    <x v="3"/>
    <n v="2530"/>
    <n v="33.880000000000003"/>
    <s v="Α΄ ΘΕΣΣΑΛΟΝΙΚΗΣ (Π.Ε.)"/>
    <s v="ΕΞΕΙΔΙΚΕΥΜΕΝΗ -  9ο ΝΗΠΙΑΓΩΓΕΙΟ ΠΥΛΑΙΑΣ - 25 ώρες "/>
    <s v="Π.Ε. Α΄ ΘΕΣΣΑΛΟΝΙΚΗΣ"/>
    <s v="ΚΕΝΤΡΙΚΗΣ ΜΑΚΕΔΟΝΙΑΣ"/>
    <s v="ΘΕΣΣΑΛΟΝΙΚΗ"/>
    <s v="ΔΗΜΗΤΡΙΟΥ ΜΗΤΡΟΠΟΥΛΟΥ 16"/>
    <s v="54644"/>
    <s v="6971956422"/>
    <s v="6971956422"/>
    <s v="geoina96@gmail.com"/>
    <d v="1996-10-31T00:00:00"/>
    <s v="AK432760"/>
    <s v="Νέα Πρόσληψη"/>
  </r>
  <r>
    <n v="99"/>
    <n v="13"/>
    <x v="1"/>
    <s v="108783940"/>
    <s v="ΣΤΕΡΓΙΟΠΟΥΛΟΥ"/>
    <s v="ΘΩΜΑΗ"/>
    <s v="ΓΕΩΡΓΙΟΣ"/>
    <s v="ΕΛΕΥΘΕΡΙΑ"/>
    <x v="3"/>
    <n v="2584"/>
    <n v="33.25"/>
    <s v="Α΄ ΜΑΓΝΗΣΙΑΣ (Δ.Ε.)"/>
    <s v="ΣΜΕΑΕ - ΕΡΓΑΣΤΗΡΙΟ ΕΙΔΙΚΗΣ ΕΠΑΓΓΕΛΜΑΤΙΚΗΣ ΕΚΠΑΙΔΕΥΣΗΣ ΒΟΛΟΥ - Ε.Ε.Ε.ΕΚ ΒΟΛΟΥ - 25 ώρες "/>
    <s v="Δ.Ε. ΜΑΓΝΗΣΙΑΣ"/>
    <s v="ΘΕΣΣΑΛΙΑΣ"/>
    <s v="ΒΟΛΟΣ-ΜΑΓΝΗΣΙΑΣ"/>
    <s v="ΜΩΡΑΙΤΙΔΟΥ 38"/>
    <s v="38333"/>
    <s v="2421408680"/>
    <s v="6973391155"/>
    <s v="thomsterg@gmail.com"/>
    <d v="1982-08-05T00:00:00"/>
    <s v="AΟ951228"/>
    <s v="Νέα Πρόσληψη"/>
  </r>
  <r>
    <n v="100"/>
    <n v="14"/>
    <x v="0"/>
    <s v="159043199"/>
    <s v="ΚΟΥΤΡΟΜΑΝΟΥ"/>
    <s v="ΕΥΑΓΓΕΛΙΑ"/>
    <s v="ΒΑΣΙΛΕΙΟΣ"/>
    <s v="ΦΩΤΕΙΝΗ"/>
    <x v="3"/>
    <n v="2641"/>
    <n v="32.6"/>
    <s v="ΑΧΑΪΑΣ (Δ.Ε.)"/>
    <s v="ΕΞΕΙΔΙΚΕΥΜΕΝΗ - 3ο ΗΜΕΡΗΣΙΟ ΓΕΝΙΚΟ ΛΥΚΕΙΟ ΠΑΤΡΩΝ - 25 ώρες "/>
    <s v="Δ.Ε. ΑΧΑΪΑΣ"/>
    <s v="ΔΥΤΙΚΗΣ ΕΛΛΑΔΑΣ"/>
    <s v="ΜΑΖΙ ΑΛΙΑΡΤΟΥ ΒΟΙΩΤΙΑΣ"/>
    <s v="ΣΥΝΟΙΚΙΣΜΟΣ ΕΥΡΥΤΑΝΩΝ"/>
    <s v="32001"/>
    <s v="6972679388"/>
    <s v="6940168796"/>
    <s v="euakoutromanou980@gmail.com"/>
    <d v="1998-04-26T00:00:00"/>
    <s v="ΑΗ499935"/>
    <s v="Νέα Πρόσληψη"/>
  </r>
  <r>
    <n v="101"/>
    <n v="15"/>
    <x v="0"/>
    <s v="138026104"/>
    <s v="ΠΥΛΙΩΤΗ"/>
    <s v="ΑΝΑΣΤΑΣΙΑ"/>
    <s v="ΦΩΤΙΟΣ"/>
    <s v="ΧΑΡΙΚΛΕΙΑ"/>
    <x v="3"/>
    <n v="2674"/>
    <n v="32.25"/>
    <s v="ΑΧΑΪΑΣ (Π.Ε.)"/>
    <s v="ΕΞΕΙΔΙΚΕΥΜΕΝΗ - 45ο ΝΗΠΙΑΓΩΓΕΙΟ ΠΑΤΡΩΝ - 25 ώρες "/>
    <s v="Π.Ε. ΑΧΑΪΑΣ"/>
    <s v="ΔΥΤΙΚΗΣ ΕΛΛΑΔΑΣ"/>
    <s v="ΠΑΤΡΑ"/>
    <s v="ΣΑΜΟΘΡΑΚΗΣ 2"/>
    <s v="26334"/>
    <s v="6955256112"/>
    <s v="6955256112"/>
    <s v="anapilioti@windowslive.com"/>
    <d v="1987-07-16T00:00:00"/>
    <s v="ΑΑ445945"/>
    <s v="Νέα Πρόσληψη"/>
  </r>
  <r>
    <n v="102"/>
    <n v="16"/>
    <x v="0"/>
    <s v="146606319"/>
    <s v="ΧΡΥΣΟΧΟΙΔΟΥ"/>
    <s v="ΑΡΓΥΡΗ"/>
    <s v="ΘΕΟΔΩΡΟΣ"/>
    <s v="ΘΕΟΔΩΡΑ"/>
    <x v="3"/>
    <n v="2795"/>
    <n v="31.13"/>
    <s v="Α΄ ΘΕΣΣΑΛΟΝΙΚΗΣ (Π.Ε.)"/>
    <s v="ΕΞΕΙΔΙΚΕΥΜΕΝΗ - 1ο ΔΗΜΟΤΙΚΟ ΣΧΟΛΕΙΟ ΦΙΛΥΡΟΥ - 25 ώρες "/>
    <s v="Π.Ε. Α΄ ΘΕΣΣΑΛΟΝΙΚΗΣ"/>
    <s v="ΚΕΝΤΡΙΚΗΣ ΜΑΚΕΔΟΝΙΑΣ"/>
    <s v="ΘΕΣΣΑΛΟΝΙΚΗ"/>
    <s v="ΠΕΡΓΑΜΟΥ 4"/>
    <s v="54454"/>
    <s v="2315005056"/>
    <s v="6976601573"/>
    <s v="roula_chrys@hotmail.com"/>
    <d v="1990-09-05T00:00:00"/>
    <s v="ΑΕ168924"/>
    <s v="Νέα Πρόσληψη"/>
  </r>
  <r>
    <n v="103"/>
    <n v="17"/>
    <x v="0"/>
    <s v="160392237"/>
    <s v="ΑΝΑΓΝΩΣΤΗ"/>
    <s v="ΦΩΤΕΙΝΗ"/>
    <s v="ΔΗΜΟΣΘΕΝΗΣ"/>
    <s v="ΑΛΕΞΑΝΔΡΑ"/>
    <x v="3"/>
    <n v="2893"/>
    <n v="30.45"/>
    <s v="Α΄ ΑΘΗΝΑΣ (Δ.Ε.)"/>
    <s v="ΕΞΕΙΔΙΚΕΥΜΕΝΗ - 20ο ΗΜΕΡΗΣΙΟ ΓΥΜΝΑΣΙΟ ΑΘΗΝΩΝ - 25 ώρες "/>
    <s v="Δ.Ε. Α΄ ΑΘΗΝΑΣ"/>
    <s v="ΑΤΤΙΚΗΣ"/>
    <s v="ΠΕΡΙΣΤΕΡΙ"/>
    <s v="ΜΙΑΟΥΛΗ 3"/>
    <s v="12131"/>
    <s v="2105274051"/>
    <s v="6982726113"/>
    <s v="fo.anagn97@gmail.com"/>
    <d v="1997-01-05T00:00:00"/>
    <s v="AO186862"/>
    <s v="Νέα Πρόσληψη"/>
  </r>
  <r>
    <n v="104"/>
    <n v="18"/>
    <x v="0"/>
    <s v="068028178"/>
    <s v="ΕΥΑΓΓΕΛΟΥ"/>
    <s v="ΛΕΜΟΝΙΑ"/>
    <s v="ΙΩΑΝΝ"/>
    <s v="ΕΛΙΣΣ"/>
    <x v="3"/>
    <n v="2923"/>
    <n v="30.25"/>
    <s v="ΛΑΡΙΣΑΣ (Π.Ε.)"/>
    <s v="ΕΞΕΙΔΙΚΕΥΜΕΝΗ - 3ο ΔΗΜΟΤΙΚΟ ΣΧΟΛΕΙΟ ΦΑΡΣΑΛΩΝ - 25 ώρες "/>
    <s v="Π.Ε. ΛΑΡΙΣΑΣ"/>
    <s v="ΘΕΣΣΑΛΙΑΣ"/>
    <s v="ΛΑΡΙΣΑ"/>
    <s v="ΒΑΡΝΑΛΗ 6"/>
    <s v="41336"/>
    <s v="0410571296"/>
    <s v="6974928714"/>
    <s v="evageloulemonia@gmail.com"/>
    <d v="1975-08-02T00:00:00"/>
    <s v="ΑΕ795078"/>
    <s v="Νέα Πρόσληψη"/>
  </r>
  <r>
    <n v="105"/>
    <n v="19"/>
    <x v="0"/>
    <s v="124226256"/>
    <s v="ΠΑΠΑΔΟΠΟΥΛΟΥ"/>
    <s v="ΓΙΟΝΙΝΤΑ"/>
    <s v="ΔΗΜΗΤΡΗΣ"/>
    <s v="ΕΛΛΗ"/>
    <x v="3"/>
    <n v="3236"/>
    <n v="28.13"/>
    <s v="ΚΟΡΙΝΘΙΑΣ (Δ.Ε.)"/>
    <s v="ΕΞΕΙΔΙΚΕΥΜΕΝΗ - 4ο ΗΜΕΡΗΣΙΟ ΓΥΜΝΑΣΙΟ ΚΟΡΙΝΘΟΥ - 25 ώρες "/>
    <s v="Δ.Ε. ΚΟΡΙΝΘΙΑΣ"/>
    <s v="ΠΕΛΟΠΟΝΝΗΣΟΥ"/>
    <s v="ΚΟΡΙΝΘΟΣ"/>
    <s v="ΚΩΣΤΗ ΠΑΛΑΜΑ 39"/>
    <s v="20100"/>
    <s v="2741020453"/>
    <s v="6982177764"/>
    <s v="ioanna_1ant@yahoo.gr"/>
    <d v="1984-04-05T00:00:00"/>
    <s v="ΑΚ364097"/>
    <s v="Νέα Πρόσληψη"/>
  </r>
  <r>
    <n v="106"/>
    <n v="20"/>
    <x v="0"/>
    <s v="159058601"/>
    <s v="ΓΕΛΑΔΑΡΗ"/>
    <s v="ΕΛΕΝΗ"/>
    <s v="ΠΑΝΑΓΙΩΤΗΣ"/>
    <s v="ΒΙΚΤΩΡΙΑ"/>
    <x v="3"/>
    <n v="3264"/>
    <n v="27.98"/>
    <s v="ΤΡΙΚΑΛΩΝ (Π.Ε.)"/>
    <s v="ΕΞΕΙΔΙΚΕΥΜΕΝΗ - ΔΗΜΟΤΙΚΟ ΣΧΟΛΕΙΟ ΜΕΓΑΛΟΧΩΡΙΟΥ - 25 ώρες "/>
    <s v="Π.Ε. ΤΡΙΚΑΛΩΝ"/>
    <s v="ΘΕΣΣΑΛΙΑΣ"/>
    <s v="ΤΡΙΚΑΛΑ"/>
    <s v="ΠΛΟΥΤΩΝΟΣ 10"/>
    <s v="42100"/>
    <s v="6978468433"/>
    <s v="6978468433"/>
    <s v="elena.3kala@yahoo.gr"/>
    <d v="1993-04-29T00:00:00"/>
    <s v="ΑΒ425263"/>
    <s v="Νέα Πρόσληψη"/>
  </r>
  <r>
    <n v="107"/>
    <n v="21"/>
    <x v="0"/>
    <s v="135048430"/>
    <s v="ΓΙΑΝΝΟΥ"/>
    <s v="ΝΙΚΟΛΑΟΣ"/>
    <s v="ΙΩΑΝΝΗΣ"/>
    <s v="ΣΤΑΥΡΟΥΛΑ"/>
    <x v="3"/>
    <n v="3293"/>
    <n v="27.8"/>
    <s v="ΠΕΛΛΑΣ (Δ.Ε.)"/>
    <s v="ΕΞΕΙΔΙΚΕΥΜΕΝΗ - 3ο ΗΜΕΡΗΣΙΟ ΓΥΜΝΑΣΙΟ ΕΔΕΣΣΑΣ ΠΕΛΛΑΣ - 25 ώρες "/>
    <s v="Δ.Ε. ΠΕΛΛΑΣ"/>
    <s v="ΚΕΝΤΡΙΚΗΣ ΜΑΚΕΔΟΝΙΑΣ"/>
    <s v="ΕΔΕΣΣΑ"/>
    <s v="ΠΛΑΤΑΝΗ"/>
    <s v="58200"/>
    <s v="2381099375"/>
    <s v="6971933657"/>
    <s v="nikos_gian1988@hotmail.com"/>
    <d v="1988-06-05T00:00:00"/>
    <s v="ΑΝ900993"/>
    <s v="Νέα Πρόσληψη"/>
  </r>
  <r>
    <n v="108"/>
    <n v="22"/>
    <x v="0"/>
    <s v="166635865"/>
    <s v="ΓΙΑΝΝΟΠΟΥΛΟΥ"/>
    <s v="ΝΙΚΟΛΙΤΣΑ"/>
    <s v="ΕΥΑΓΓΕΛΟΣ"/>
    <s v="ΑΓΓΕΛΙΚΗ"/>
    <x v="3"/>
    <n v="3492"/>
    <n v="26.6"/>
    <s v="ΑΧΑΪΑΣ (Π.Ε.)"/>
    <s v="ΕΞΕΙΔΙΚΕΥΜΕΝΗ - 12ο ΔΗΜΟΤΙΚΟ ΣΧΟΛΕΙΟ ΠΑΤΡΑΣ - 25 ώρες "/>
    <s v="Π.Ε. ΑΧΑΪΑΣ"/>
    <s v="ΔΥΤΙΚΗΣ ΕΛΛΑΔΑΣ"/>
    <s v="ΠΑΤΡΑ"/>
    <s v="ΦΡΟΥΡΙΟΥ 49"/>
    <s v="26225"/>
    <s v="6941523797"/>
    <s v="6941523797"/>
    <s v="nikoletagiann1998@gmail.com"/>
    <d v="1998-01-18T00:00:00"/>
    <s v="ΑΜ742744"/>
    <s v="Νέα Πρόσληψη"/>
  </r>
  <r>
    <n v="109"/>
    <n v="23"/>
    <x v="0"/>
    <s v="156174526"/>
    <s v="ΒΙΔΑΚΗ"/>
    <s v="ΣΤΥΛΙΑΝΗ"/>
    <s v="ΕΥΑΓΓΕΛΟΣ"/>
    <s v="ΜΑΡΙΑ"/>
    <x v="3"/>
    <n v="3541"/>
    <n v="26.25"/>
    <s v="Β΄ ΘΕΣΣΑΛΟΝΙΚΗΣ (Π.Ε.)"/>
    <s v="ΕΞΕΙΔΙΚΕΥΜΕΝΗ - 13ο ΔΗΜΟΤΙΚΟ ΣΧΟΛΕΙΟ ΕΥΟΣΜΟΥ - 25 ώρες "/>
    <s v="Π.Ε. Β΄ ΘΕΣΣΑΛΟΝΙΚΗΣ"/>
    <s v="ΚΕΝΤΡΙΚΗΣ ΜΑΚΕΔΟΝΙΑΣ"/>
    <s v="ΣΤΑΥΡΟΥΠΟΛΗ"/>
    <s v="ΑΡΑΠΙΤΣΗΣ ΝΑΟΥΣΗΣ 25 "/>
    <s v="56430"/>
    <s v="2310757652"/>
    <s v="6986062375"/>
    <s v="stella_vid26@hotmail.gr"/>
    <d v="1992-03-26T00:00:00"/>
    <s v="ΑΒ691792"/>
    <s v="Νέα Πρόσληψη"/>
  </r>
  <r>
    <n v="110"/>
    <n v="24"/>
    <x v="0"/>
    <s v="160000418"/>
    <s v="ΚΟΤΙΚΑ"/>
    <s v="ΕΥΑΓΓΕΛΙΑ"/>
    <s v="ΠΑΝΑΓΙΩΤΗΣ"/>
    <s v="ΕΛΙΣΑΒΕΤ"/>
    <x v="3"/>
    <n v="3585"/>
    <n v="26"/>
    <s v="ΙΩΑΝΝΙΝΩΝ (Δ.Ε.)"/>
    <s v="ΕΞΕΙΔΙΚΕΥΜΕΝΗ - ΕΠΑ.Λ. ΒΡΟΣΙΝΑΣ - 25 ώρες "/>
    <s v="Δ.Ε. ΙΩΑΝΝΙΝΩΝ"/>
    <s v="ΗΠΕΙΡΟΥ"/>
    <s v="ΙΩΑΝΝΙΝΑ"/>
    <s v="ΑΓΓΕΛΟΥ ΚΑΝΕΛΛΑΚΗ 6Α"/>
    <s v="45500"/>
    <s v="6986901002"/>
    <s v="6986901002"/>
    <s v="e.kotika@yahoo.com"/>
    <d v="1992-09-09T00:00:00"/>
    <s v="ΑΖ565720"/>
    <s v="Νέα Πρόσληψη"/>
  </r>
  <r>
    <n v="111"/>
    <n v="25"/>
    <x v="0"/>
    <s v="143209357"/>
    <s v="ΚΑΤΣΑΝΑΚΗ"/>
    <s v="ΔΗΜΗΤΡΑ"/>
    <s v="ΙΩΑΝΝΗΣ"/>
    <s v="ΒΑΣΙΛΙΚΗ"/>
    <x v="3"/>
    <n v="3590"/>
    <n v="25.98"/>
    <s v="Β΄ ΑΘΗΝΑΣ (Π.Ε.)"/>
    <s v="ΕΞΕΙΔΙΚΕΥΜΕΝΗ - 14ο ΝΗΠΙΑΓΩΓΕΙΟ ΝΕΑΣ ΙΩΝΙΑΣ - 25 ώρες "/>
    <s v="Π.Ε. Β΄ ΑΘΗΝΑΣ"/>
    <s v="ΑΤΤΙΚΗΣ"/>
    <s v="ΑΙΓΑΛΕΩ"/>
    <s v="ΒΕΛΙΣΣΑΡΙΟΥ 40 "/>
    <s v="12241"/>
    <s v="2105448634"/>
    <s v="6931764986"/>
    <s v="katsanakidim@gmail.com"/>
    <d v="1988-03-26T00:00:00"/>
    <s v="X179654"/>
    <s v="Νέα Πρόσληψη"/>
  </r>
  <r>
    <n v="112"/>
    <n v="26"/>
    <x v="0"/>
    <s v="144321750"/>
    <s v="ΚΡΙΤΣΩΤΑΚΗ"/>
    <s v="ΜΑΡΙΑ ΑΝΝΑ"/>
    <s v="ΕΜΜΑΝΟΥΗΛ"/>
    <s v="ΕΙΡΗΝΗ"/>
    <x v="3"/>
    <n v="3719"/>
    <n v="25.18"/>
    <s v="ΗΡΑΚΛΕΙΟΥ (Π.Ε.)"/>
    <s v="ΕΞΕΙΔΙΚΕΥΜΕΝΗ - 15ο ΟΛΟΗΜΕΡΟ ΔΗΜΟΤΙΚΟ ΣΧΟΛΕΙΟ ΗΡΑΚΛΕΙΟΥ - 25 ώρες "/>
    <s v="Π.Ε. ΗΡΑΚΛΕΙΟΥ"/>
    <s v="ΚΡΗΤΗΣ"/>
    <s v="ΗΡΑΚΛΕΙΟ"/>
    <s v="ΜΟΡΝΟΥ 18"/>
    <s v="71409"/>
    <s v="2810317855"/>
    <s v="6943911562"/>
    <s v="marianna_kri@hotmail.com"/>
    <d v="1996-11-24T00:00:00"/>
    <s v="ΑΙ940430"/>
    <s v="Νέα Πρόσληψη"/>
  </r>
  <r>
    <n v="113"/>
    <n v="27"/>
    <x v="0"/>
    <s v="142833389"/>
    <s v="ΓΙΑΝΝΑΚΗ"/>
    <s v="ΑΛΕΞΑΝΔΡΑ"/>
    <s v="ΓΕΡΑΣΙΜΟΣ"/>
    <s v="ΣΟΦΙΑ"/>
    <x v="3"/>
    <n v="3736"/>
    <n v="25.08"/>
    <s v="Δ΄ ΑΘΗΝΑΣ (Π.Ε.)"/>
    <s v="ΕΞΕΙΔΙΚΕΥΜΕΝΗ - 1ο ΔΗΜΟΤΙΚΟ ΣΧΟΛΕΙΟ ΜΟΣΧΑΤΟΥ - 25 ώρες "/>
    <s v="Π.Ε. Δ΄ ΑΘΗΝΑΣ"/>
    <s v="ΑΤΤΙΚΗΣ"/>
    <s v="ΑΝΤΩΝΙΑΔΟΥ "/>
    <n v="4"/>
    <s v="17124"/>
    <s v="6945680282"/>
    <s v="6945680282"/>
    <s v="alexandra.giannaki@gmail.com"/>
    <d v="1989-11-24T00:00:00"/>
    <s v="X611700"/>
    <s v="Νέα Πρόσληψη"/>
  </r>
  <r>
    <n v="114"/>
    <n v="28"/>
    <x v="0"/>
    <s v="158043800"/>
    <s v="ΛΙΑΠΗ"/>
    <s v="ΑΝΝΑ ΜΑΡΙΝΑ"/>
    <s v="ΑΓΓΕΛΟΣ"/>
    <s v="ΒΑΡΒΑΡΑ"/>
    <x v="3"/>
    <n v="3745"/>
    <n v="25"/>
    <s v="Α΄ ΑΘΗΝΑΣ (Π.Ε.)"/>
    <s v="ΕΞΕΙΔΙΚΕΥΜΕΝΗ - 3ο ΔΗΜΟΤΙΚΟ ΣΧΟΛΕΙΟ ΒΥΡΩΝΑ - 25 ώρες "/>
    <s v="Π.Ε. Α΄ ΑΘΗΝΑΣ"/>
    <s v="ΑΤΤΙΚΗΣ"/>
    <s v="ΚΑΙΣΑΡΙΑΝΗ, ΑΘΗΝΑ"/>
    <s v="ΗΡΩΣ ΚΩΝΣΤΑΝΤΟΠΟΥΛΟΥ 46Α"/>
    <s v="16121"/>
    <s v="6981163319"/>
    <s v="6981163319"/>
    <s v="annamarina1995@hotmail.com"/>
    <d v="1995-08-09T00:00:00"/>
    <s v="ΑΙ616097"/>
    <s v="Νέα Πρόσληψη"/>
  </r>
  <r>
    <n v="115"/>
    <n v="29"/>
    <x v="0"/>
    <s v="067385055"/>
    <s v="ΚΡΗΤΙΚΟΥ"/>
    <s v="ΜΑΡΙΑ"/>
    <s v="ΣΤΑΥΡΟΣ"/>
    <s v="ΟΛΓΑ"/>
    <x v="3"/>
    <n v="3760"/>
    <n v="24.93"/>
    <s v="Α΄ ΑΘΗΝΑΣ (Δ.Ε.)"/>
    <s v="ΕΞΕΙΔΙΚΕΥΜΕΝΗ - 1ο ΗΜΕΡΗΣΙΟ ΕΠΑ.Λ. ΔΑΦΝΗΣ - 25 ώρες "/>
    <s v="Δ.Ε. Α΄ ΑΘΗΝΑΣ"/>
    <s v="ΑΤΤΙΚΗΣ"/>
    <s v="ΔΑΦΝΗ ΑΤΤΙΚΗΣ"/>
    <s v="ΘΕΣΠΙΔΟΣ 13"/>
    <s v="17235"/>
    <s v="2109767410"/>
    <s v="6976229054"/>
    <s v="mariakritikou007@gmail.com"/>
    <d v="1972-03-14T00:00:00"/>
    <s v="AI575686"/>
    <s v="Νέα Πρόσληψη"/>
  </r>
  <r>
    <n v="116"/>
    <n v="30"/>
    <x v="0"/>
    <s v="119101521"/>
    <s v="ΠΑΠΑΤΖΙΑΜΟΥ"/>
    <s v="ΔΑΦΝΗ"/>
    <s v="ΤΑΚΗΣ"/>
    <s v="ΠΑΝΑΓΙΩΤΑ"/>
    <x v="3"/>
    <n v="3793"/>
    <n v="24.68"/>
    <s v="Α΄ ΚΑΒΑΛΑΣ (Π.Ε.)"/>
    <s v="ΕΞΕΙΔΙΚΕΥΜΕΝΗ - 1ο ΔΗΜΟΤΙΚΟ ΣΧΟΛΕΙΟ ΕΛΕΥΘΕΡΟΥΠΟΛΗΣ - 25 ώρες "/>
    <s v="Π.Ε. ΚΑΒΑΛΑΣ"/>
    <s v="ΑΝΑΤΟΛΙΚΗΣ ΜΑΚΕΔΟΝΙΑΣ ΚΑΙ ΘΡΑΚΗΣ"/>
    <s v="ΠΡΩΤΗ ΣΕΡΡΩΝ"/>
    <s v="ΠΡΩΤΗ"/>
    <s v="62047"/>
    <s v="2324061684"/>
    <s v="6937866390"/>
    <s v="dafniepap1965@gmail.com"/>
    <d v="1965-09-29T00:00:00"/>
    <s v="ΑΕ869787"/>
    <s v="Νέα Πρόσληψη"/>
  </r>
  <r>
    <n v="117"/>
    <n v="31"/>
    <x v="0"/>
    <s v="167112290"/>
    <s v="ΠΑΝΑΓΟΣ"/>
    <s v="ΧΑΡΑΛΑΜΠΟΣ"/>
    <s v="ΑΓΓΕΛΟΣ"/>
    <s v="ΕΛΕΝΗ"/>
    <x v="3"/>
    <n v="3902"/>
    <n v="23.9"/>
    <s v="ΛΑΚΩΝΙΑΣ (Π.Ε.)"/>
    <s v="ΕΞΕΙΔΙΚΕΥΜΕΝΗ - 1/Θ ΝΗΠΙΑΓΩΓΕΙΟ ΑΣΩΠΟΥ - 25 ώρες "/>
    <s v="Π.Ε. ΛΑΚΩΝΙΑΣ"/>
    <s v="ΠΕΛΟΠΟΝΝΗΣΟΥ"/>
    <s v="ΚΕΡΑΤΣΙΝΙ"/>
    <s v="ΕΠΙΔΑΥΡΟΥ 8"/>
    <s v="18755"/>
    <s v="2121064130"/>
    <s v="6946947625"/>
    <s v="xap97@hotmail.com"/>
    <d v="1997-07-10T00:00:00"/>
    <s v="ΑΚ512317"/>
    <s v="Νέα Πρόσληψη"/>
  </r>
  <r>
    <n v="118"/>
    <n v="32"/>
    <x v="0"/>
    <s v="125566076"/>
    <s v="ΣΤΑΥΡΙΑΝΟΥ"/>
    <s v="ΜΑΡΙΑ"/>
    <s v="ΔΗΜΗΤΡΙΟΣ"/>
    <s v="ΕΙΡΗΝΗ"/>
    <x v="3"/>
    <n v="3920"/>
    <n v="23.7"/>
    <s v="ΗΡΑΚΛΕΙΟΥ (Δ.Ε.)"/>
    <s v="ΕΞΕΙΔΙΚΕΥΜΕΝΗ - 1ο ΗΜΕΡΗΣΙΟ ΕΠΑ.Λ. ΗΡΑΚΛΕΙΟΥ - 25 ώρες "/>
    <s v="Δ.Ε. ΗΡΑΚΛΕΙΟΥ"/>
    <s v="ΚΡΗΤΗΣ"/>
    <s v="ΗΡΑΚΛΕΙΟ ΚΡΗΤΗΣ"/>
    <s v="ΕΥΜΑΘΙΟΥ 50 "/>
    <s v="71409"/>
    <s v="2810342752"/>
    <s v="6941454746"/>
    <s v="staurianou48@gmail.com"/>
    <d v="1996-05-30T00:00:00"/>
    <s v="ΑΙ948608"/>
    <s v="Νέα Πρόσληψη"/>
  </r>
  <r>
    <n v="119"/>
    <n v="33"/>
    <x v="0"/>
    <s v="155258226"/>
    <s v="ΜΕΝΤΖΑ"/>
    <s v="ΑΝΝΑ"/>
    <s v="ΙΩΑΝΝΗΣ"/>
    <s v="ΣΤΥΛΙΑΝΗ"/>
    <x v="3"/>
    <n v="3928"/>
    <n v="23.63"/>
    <s v="ΜΕΣΣΗΝΙΑΣ (Π.Ε.)"/>
    <s v="ΕΞΕΙΔΙΚΕΥΜΕΝΗ - 14ο ΔΗΜΟΤΙΚΟ ΣΧΟΛΕΙΟ ΚΑΛΑΜΑΤΑΣ - 25 ώρες "/>
    <s v="Π.Ε. ΜΕΣΣΗΝΙΑΣ"/>
    <s v="ΠΕΛΟΠΟΝΝΗΣΟΥ"/>
    <s v="ΚΑΛΑΜΑΤΑ"/>
    <s v="ΑΚΡΙΤΑΣ 132"/>
    <s v="24100"/>
    <s v="6934012998"/>
    <s v="6934012998"/>
    <s v="annamentza1@gmail.com"/>
    <d v="1989-09-24T00:00:00"/>
    <s v="AH230040"/>
    <s v="Νέα Πρόσληψη"/>
  </r>
  <r>
    <n v="120"/>
    <n v="34"/>
    <x v="0"/>
    <s v="067703260"/>
    <s v="ΠΟΛΥΧΡΟΝΗ"/>
    <s v="ΠΑΝΑΓΙΩΤΑ"/>
    <s v="ΓΕΩΡΓΙΟΣ"/>
    <s v="ΜΑΡΙΑ"/>
    <x v="3"/>
    <n v="3932"/>
    <n v="23.58"/>
    <s v="Α΄ ΑΘΗΝΑΣ (Π.Ε.)"/>
    <s v="ΕΞΕΙΔΙΚΕΥΜΕΝΗ - 5ο ΝΗΠΙΑΓΩΓΕΙΟ Ν. ΦΙΛΑΔΕΛΦΕΙΑΣ - 25 ώρες "/>
    <s v="Π.Ε. Α΄ ΑΘΗΝΑΣ"/>
    <s v="ΑΤΤΙΚΗΣ"/>
    <s v="ΑΘΗΝΑ"/>
    <s v="ΜΙΚΡΑΣ ΑΣΙΑΣ 44"/>
    <s v="11527"/>
    <s v="2261020721"/>
    <s v="6975643704"/>
    <s v="panagiwtapolychroni@yahoo.gr"/>
    <d v="1993-11-21T00:00:00"/>
    <s v="ΑΕ993797"/>
    <s v="Νέα Πρόσληψη"/>
  </r>
  <r>
    <n v="121"/>
    <n v="35"/>
    <x v="0"/>
    <s v="110196642"/>
    <s v="ΚΑΡΙΠΙΔΟΥ"/>
    <s v="ΑΝΤΩΝΙΑ"/>
    <s v="ΛΕΩΝΙΔΑΣ"/>
    <s v="ΣΟΦΙΑ"/>
    <x v="3"/>
    <n v="4065"/>
    <n v="22.03"/>
    <s v="Β΄ ΘΕΣΣΑΛΟΝΙΚΗΣ (Π.Ε.)"/>
    <s v="ΕΞΕΙΔΙΚΕΥΜΕΝΗ - 4ο ΔΗΜΟΤΙΚΟ ΣΧΟΛΕΙΟ ΑΜΠΕΛΟΚΗΠΩΝ - 25 ώρες "/>
    <s v="Π.Ε. Β΄ ΘΕΣΣΑΛΟΝΙΚΗΣ"/>
    <s v="ΚΕΝΤΡΙΚΗΣ ΜΑΚΕΔΟΝΙΑΣ"/>
    <s v="ΘΕΣΣΑΛΟΝΙΚΗ"/>
    <s v="ΨΑΡΡΩΝ 12"/>
    <s v="56430"/>
    <s v="2310661157"/>
    <s v="6948111260"/>
    <s v="antonialeonid@yahoo.gr"/>
    <d v="1973-03-23T00:00:00"/>
    <s v="ΑΗ697411"/>
    <s v="Νέα Πρόσληψη"/>
  </r>
  <r>
    <n v="122"/>
    <n v="36"/>
    <x v="0"/>
    <s v="151173541"/>
    <s v="ΑΡΕΤΑΚΗ"/>
    <s v="ΔΙΑΛΕΧΤΗ"/>
    <s v="ΑΡΧΙΜΗΔΗΣ"/>
    <s v="ΣΤΑΥΡΟΥΛΑ"/>
    <x v="3"/>
    <n v="4106"/>
    <n v="21.53"/>
    <s v="Α΄ ΜΑΓΝΗΣΙΑΣ (Δ.Ε.)"/>
    <s v="ΕΞΕΙΔΙΚΕΥΜΕΝΗ - ΗΜΕΡΗΣΙΟ ΓΥΜΝΑΣΙΟ ΚΑΙ ΛΥΚΕΙΑΚΕΣ ΤΑΞΕΙΣ ΣΟΥΡΠΗΣ ΜΑΓΝΗΣΙΑΣ - 25 ώρες "/>
    <s v="Δ.Ε. ΜΑΓΝΗΣΙΑΣ"/>
    <s v="ΘΕΣΣΑΛΙΑΣ"/>
    <s v="ΛΑΡΙΣΑ"/>
    <s v="ΚΟΥΤΛΙΜΠΑΝΑ 11"/>
    <s v="41222"/>
    <s v="2410413386"/>
    <s v="6986308590"/>
    <s v="dialehti15@hotmail.com"/>
    <d v="1994-08-26T00:00:00"/>
    <s v="AH306859"/>
    <s v="Νέα Πρόσληψη"/>
  </r>
  <r>
    <n v="123"/>
    <n v="37"/>
    <x v="0"/>
    <s v="158713800"/>
    <s v="ΠΟΓΙΑΣ"/>
    <s v="ΔΗΜΗΤΡΙΟΣ"/>
    <s v="ΚΩΝΣΤΑΝΤΙΝΟΣ"/>
    <s v="ΓΛΥΚΕΡΙΑ"/>
    <x v="3"/>
    <n v="4157"/>
    <n v="20.73"/>
    <s v="ΙΩΑΝΝΙΝΩΝ (Π.Ε.)"/>
    <s v="ΕΞΕΙΔΙΚΕΥΜΕΝΗ - ΝΗΠΙΑΓΩΓΕΙΟ ΠΑΡΑΚΑΛΑΜΟΥ - 25 ώρες "/>
    <s v="Π.Ε. ΙΩΑΝΝΙΝΩΝ"/>
    <s v="ΗΠΕΙΡΟΥ"/>
    <s v="ΙΩΑΝΝΙΝΑ"/>
    <s v="6Η ΠΑΡΟΔΟΣ ΣΑΦΡΑΜΠΟΛΕΟΣ 4, ΑΝΑΤΟΛΗ ΙΩΑΝΝΙΝΩΝ"/>
    <s v="45221"/>
    <s v="6955658275"/>
    <s v="6955658275"/>
    <s v="dimitrispogias19@yahoo.gr"/>
    <d v="1994-05-19T00:00:00"/>
    <s v="ΑΗ740598"/>
    <s v="Νέα Πρόσληψη"/>
  </r>
  <r>
    <n v="124"/>
    <n v="38"/>
    <x v="0"/>
    <s v="156410921"/>
    <s v="ΤΡΙΜΙΝΤΖΙΟΥ"/>
    <s v="ΗΛΙΑΝΑ"/>
    <s v="ΑΛΕΞΑΝΔΡΟΣ"/>
    <s v="ΜΑΡΙΑ"/>
    <x v="3"/>
    <n v="4192"/>
    <n v="19.95"/>
    <s v="Β΄ ΑΘΗΝΑΣ (Δ.Ε.)"/>
    <s v="ΕΞΕΙΔΙΚΕΥΜΕΝΗ - 4ο ΗΜΕΡΗΣΙΟ ΓΥΜΝΑΣΙΟ ΗΡΑΚΛΕΙΟΥ ΑΤΤΙΚΗΣ - 25 ώρες "/>
    <s v="Δ.Ε. Β΄ ΑΘΗΝΑΣ"/>
    <s v="ΑΤΤΙΚΗΣ"/>
    <s v="ΗΡΑΚΛΕΙΟ ΑΤΤΙΚΗΣ"/>
    <s v="ΝΙΚΟΛΑΟΥ ΠΛΑΣΤΗΡΑ 1"/>
    <s v="14122"/>
    <s v="2102826853"/>
    <s v="6970618325"/>
    <s v="iliana19911@gmail.com"/>
    <d v="1991-05-27T00:00:00"/>
    <s v="ΑΒ249895"/>
    <s v="Νέα Πρόσληψη"/>
  </r>
  <r>
    <n v="125"/>
    <n v="39"/>
    <x v="0"/>
    <s v="144565718"/>
    <s v="ΜΙΓΑΔΑΚΗΣ"/>
    <s v="ΙΩΑΝΝΗΣ"/>
    <s v="ΣΤΥΛΙΑΝΟΣ"/>
    <s v="ΠΑΝΑΓΙΩΤΑ"/>
    <x v="3"/>
    <n v="4250"/>
    <n v="16.93"/>
    <s v="Α΄ ΑΘΗΝΑΣ (Δ.Ε.)"/>
    <s v="ΕΞΕΙΔΙΚΕΥΜΕΝΗ - ΗΜΕΡΗΣΙΟ ΓΥΜΝΑΣΙΟ ΝΕΑΣ ΧΑΛΚΗΔΟΝΑΣ ΑΘΗΝΩΝ - 25 ώρες "/>
    <s v="Δ.Ε. Α΄ ΑΘΗΝΑΣ"/>
    <s v="ΑΤΤΙΚΗΣ"/>
    <s v="ΑΓΙΟΙ ΑΝΑΡΓΥΡΟΙ"/>
    <s v="ΜΑΝΙΑΚΙΟΥ 34"/>
    <s v="13562"/>
    <s v="2102696601"/>
    <s v="6987220633"/>
    <s v="ioannismigadakis@gmail.com"/>
    <d v="1989-08-27T00:00:00"/>
    <s v="ΑΜ538647"/>
    <s v="Νέα Πρόσληψη"/>
  </r>
  <r>
    <n v="126"/>
    <n v="1"/>
    <x v="1"/>
    <s v="149503059"/>
    <s v="ΜΑΛΑΝΟΣ"/>
    <s v="ΣΠΥΡΙΔΩΝ"/>
    <s v="ΕΜΜΑΝΟΥΗΛ"/>
    <s v="ΑΙΚΑΤΕΡΙΝΗ"/>
    <x v="4"/>
    <n v="233"/>
    <n v="61.83"/>
    <s v="Β΄ ΘΕΣΣΑΛΟΝΙΚΗΣ (Δ.Ε.)"/>
    <s v="ΣΜΕΑΕ - ΕΕΕΕΚ ΠΑΥΛΟΥ ΜΕΛΑ - 25 ώρες "/>
    <s v="Δ.Ε. Β΄ ΘΕΣΣΑΛΟΝΙΚΗΣ"/>
    <s v="ΚΕΝΤΡΙΚΗΣ ΜΑΚΕΔΟΝΙΑΣ"/>
    <s v="ΘΕΣΣΑΛΟΝΙΚΗ"/>
    <s v="ΙΑΣΩΝΙΔΟΥ 2"/>
    <s v="56430"/>
    <s v="2310605761"/>
    <s v="6938429740"/>
    <s v="smalanos@hotmail.com"/>
    <d v="1986-03-01T00:00:00"/>
    <s v="X469276"/>
    <s v="Νέα Πρόσληψη"/>
  </r>
  <r>
    <n v="127"/>
    <n v="2"/>
    <x v="1"/>
    <s v="153687848"/>
    <s v="ΤΑΣΟΥΔΗ"/>
    <s v="ΕΥΓΕΝΙΑ"/>
    <s v="ΧΡΗΣΤΟΣ"/>
    <s v="ΒΑΣΙΛΙΚΗ"/>
    <x v="4"/>
    <n v="471"/>
    <n v="25.35"/>
    <s v="ΗΡΑΚΛΕΙΟΥ (Π.Ε.)"/>
    <s v="ΣΜΕΑΕ - ΕΙΔΙΚΟ ΝΗΠΙΑΓΩΓΕΙΟ ΗΡΑΚΛΕΙΟ - ΚΩΦΩΝ-ΒΑΡΗΚΟΩΝ - 25 ώρες "/>
    <s v="Π.Ε. ΗΡΑΚΛΕΙΟΥ"/>
    <s v="ΚΡΗΤΗΣ"/>
    <s v="ΚΑΛΟΧΩΡΙ"/>
    <s v="ΕΛΕΥΘΕΡΙΟΥ ΒΕΝΙΖΕΛΟΥ 37"/>
    <s v="57009"/>
    <s v="6972952644"/>
    <s v="6972952644"/>
    <s v="tasoudi@live.com"/>
    <d v="1994-03-02T00:00:00"/>
    <s v="ΑΙ161147"/>
    <s v="Νέα Πρόσληψη"/>
  </r>
  <r>
    <n v="128"/>
    <n v="3"/>
    <x v="1"/>
    <s v="043582622"/>
    <s v="ΜΑΡΗ"/>
    <s v="ΑΙΚΑΤΕΡΙΝΗ"/>
    <s v="ΕΜΜΑΝΟΥΗΛ"/>
    <s v="ΑΝΑΣΤΑΣΙΑ"/>
    <x v="4"/>
    <n v="530"/>
    <n v="12.5"/>
    <s v="ΧΑΝΙΩΝ (Δ.Ε.)"/>
    <s v="ΣΜΕΑΕ - ΕΝΙΑΙΟ ΕΙΔΙΚΟ ΕΠΑΓΓΕΛΜΑΤΙΚΟ ΓΥΜΝΑΣΙΟ-ΛΥΚΕΙΟ (ΕΝ.Ε.Ε.ΓΥ.-Λ.) ΧΑΝΙΩΝ - 25 ώρες "/>
    <s v="Δ.Ε. ΧΑΝΙΩΝ"/>
    <s v="ΚΡΗΤΗΣ"/>
    <s v="IRAKLEIO"/>
    <s v="MITSOTAKI6"/>
    <s v="71202"/>
    <s v="2814008256"/>
    <s v="6943227468"/>
    <s v="marikaterina1964@gmail.com"/>
    <d v="1964-05-14T00:00:00"/>
    <s v="ΑΙ940540"/>
    <s v="Νέα Πρόσληψη"/>
  </r>
  <r>
    <n v="129"/>
    <n v="1"/>
    <x v="1"/>
    <s v="160854701"/>
    <s v="ΛΟΥΚΑ"/>
    <s v="ΑΘΑΝΑΣΙΑ"/>
    <s v="ΠΑΝΑΓΙΩΤΗΣ"/>
    <s v="ΒΑΣΙΛΙΚΗ"/>
    <x v="5"/>
    <n v="233"/>
    <n v="35.549999999999997"/>
    <s v="Α΄ ΑΘΗΝΑΣ (Π.Ε.)"/>
    <s v="ΣΜΕΑΕ - 6ο ΕΙΔΙΚΟ ΝΗΠΙΑΓΩΓΕΙΟ ΑΘΗΝΩΝ - 25 ώρες "/>
    <s v="Π.Ε. Α΄ ΑΘΗΝΑΣ"/>
    <s v="ΑΤΤΙΚΗΣ"/>
    <s v="ΑΘΗΝΑ"/>
    <s v="ΤΑΥΓΕΤΟΥ 7-9"/>
    <s v="11364"/>
    <s v="6971877350"/>
    <s v="6971877350"/>
    <s v="athanasia.lk17@yahoo.gr"/>
    <d v="1995-08-17T00:00:00"/>
    <s v="ΑΒ999817"/>
    <s v="Νέα Πρόσληψη"/>
  </r>
  <r>
    <n v="130"/>
    <n v="2"/>
    <x v="1"/>
    <s v="121519244"/>
    <s v="ΛΙΟΥΜΗ"/>
    <s v="ΑΛΜΠΑΝΑ"/>
    <s v="ΡΟΥΣΤΕΜ"/>
    <s v="ΖΕΝΕΠE ΤΣΕΝΚΟΛΛΑΡΙ"/>
    <x v="5"/>
    <n v="346"/>
    <n v="27.45"/>
    <s v="Α΄ ΕΥΒΟΙΑΣ (Δ.Ε.)"/>
    <s v="ΣΜΕΑΕ - ΕΕΕΕΚ ΧΑΛΚΙΔΑ - ΝΟΜΟΥ ΕΥΒΟΙΑΣ - 25 ώρες "/>
    <s v="Δ.Ε. ΕΥΒΟΙΑΣ"/>
    <s v="ΣΤΕΡΕΑΣ ΕΛΛΑΔΑΣ"/>
    <s v="ΑΘΗΝΑ"/>
    <s v="ΜΟΝΑΣΤΗΡΙΟΥ 56"/>
    <s v="10441"/>
    <s v="6947256292"/>
    <s v="6947256292"/>
    <s v="alblumi@hotmail.com"/>
    <d v="1969-10-09T00:00:00"/>
    <s v="ΑΙ808243"/>
    <s v="Νέα Πρόσληψη"/>
  </r>
  <r>
    <n v="131"/>
    <n v="1"/>
    <x v="1"/>
    <s v="077505919"/>
    <s v="ΚΑΡΕΛΛΑΚΗ"/>
    <s v="ΠΑΝΑΓΙΟΥΛΛΑ"/>
    <s v="ΧΡΥΣΟΣΤΟΜΟΣ"/>
    <s v="ΤΣΑΜΠΙΚΑ"/>
    <x v="6"/>
    <n v="574"/>
    <n v="51.25"/>
    <s v="Α΄ ΔΩΔΕΚΑΝΗΣΟΥ (Π.Ε.)"/>
    <s v="ΣΜΕΑΕ - 2ο ΕΙΔΙΚΟ ΔΗΜΟΤΙΚΟ ΣΧΟΛΕΙΟ ΡΟΔΟΣ - 25 ώρες "/>
    <s v="Π.Ε. ΔΩΔΕΚΑΝΗΣΟΥ"/>
    <s v="ΝΟΤΙΟΥ ΑΙΓΑΙΟΥ"/>
    <s v="ΡΟΔΟΣ"/>
    <s v="ΓΕΩΡΓΙΟΥ ΠΑΠΑΝΔΡΕΟΥ 46"/>
    <s v="85100"/>
    <s v="2241113039"/>
    <s v="6932656318"/>
    <s v="gkarellaki@yahoo.gr"/>
    <d v="1973-09-03T00:00:00"/>
    <s v="ΑΗ454317"/>
    <s v="Νέα Πρόσληψη"/>
  </r>
  <r>
    <n v="132"/>
    <n v="2"/>
    <x v="2"/>
    <s v="133732624"/>
    <s v="ΦΑΝΤΣΙΟΥΔΗ"/>
    <s v="ΖΩΗ"/>
    <s v="ΑΝΤΩΝΗΣ"/>
    <s v="ΓΕΩΡΓΙΑ"/>
    <x v="6"/>
    <n v="1110"/>
    <n v="57.03"/>
    <s v="Β΄ ΘΕΣΣΑΛΟΝΙΚΗΣ (Π.Ε.)"/>
    <s v="ΓΕΝΙΚΗΣ ΠΑΙΔΕΙΑΣ - 21ο ΟΛΟΗΜΕΡΟ ΝΗΠΙΑΓΩΓΕΙΟ ΣΤΑΥΡΟΥΠΟΛΗΣ - 5 ώρες , 24ο ΝΗΠΙΑΓΩΓΕΙΟ ΣΤΑΥΡΟΥΠΟΛΗΣ - 5 ώρες , 4ο ΝΗΠΙΑΓΩΓΕΙΟ ΕΥΚΑΡΠΙΑΣ - 5 ώρες , 4ο ΝΗΠΙΑΓΩΓΕΙΟ ΠΟΛΙΧΝΗΣ - 5 ώρες , 4ο ΝΗΠΙΑΓΩΓΕΙΟ ΣΤΑΥΡΟΥΠΟΛΗΣ - 5 ώρες "/>
    <s v="Π.Ε. Β΄ ΘΕΣΣΑΛΟΝΙΚΗΣ"/>
    <s v="ΚΕΝΤΡΙΚΗΣ ΜΑΚΕΔΟΝΙΑΣ"/>
    <s v="ΣΕΡΡΕΣ"/>
    <s v="ΣΚΟΥΤΑΡΙ"/>
    <s v="62100"/>
    <s v="2321042757"/>
    <s v="6984825086"/>
    <s v="zoifantsioudi@gmail.com"/>
    <d v="1992-09-12T00:00:00"/>
    <s v="ΑΖ841206"/>
    <s v="Νέα Πρόσληψη"/>
  </r>
  <r>
    <n v="133"/>
    <n v="3"/>
    <x v="2"/>
    <s v="150929062"/>
    <s v="ΠΑΠΑΝΔΡΕΟΥ"/>
    <s v="ΔΕΣΠΟΙΝΑ"/>
    <s v="ΗΛΙΑΣ"/>
    <s v="ΕΛΕΝΗ"/>
    <x v="6"/>
    <n v="1421"/>
    <n v="39.4"/>
    <s v="Β΄ ΕΒΡΟΥ (Π.Ε.)"/>
    <s v="ΓΕΝΙΚΗΣ ΠΑΙΔΕΙΑΣ - ΔΗΜΟΤΙΚΟ ΣΧΟΛΕΙΟ ΚΑΜΑΡΙΩΤΙΣΣΑΣ - 15 ώρες , ΔΗΜΟΤΙΚΟ ΣΧΟΛΕΙΟ ΛΑΚΚΩΜΑΤΟΣ - 10 ώρες "/>
    <s v="Π.Ε. ΕΒΡΟΥ"/>
    <s v="ΑΝΑΤΟΛΙΚΗΣ ΜΑΚΕΔΟΝΙΑΣ ΚΑΙ ΘΡΑΚΗΣ"/>
    <s v="SERRES"/>
    <s v="ETHNIKIS ANTISTASIS"/>
    <s v="62100"/>
    <s v="2321773939"/>
    <s v="6944429373"/>
    <s v="www.despinapap@gmail.com"/>
    <d v="1991-07-21T00:00:00"/>
    <s v="AZ850164"/>
    <s v="Νέα Πρόσληψη"/>
  </r>
  <r>
    <n v="134"/>
    <n v="4"/>
    <x v="2"/>
    <s v="134084233"/>
    <s v="ΧΑΤΖΟΠΟΥΛΟΥ"/>
    <s v="ΖΩΓΡΑΦΙΑ"/>
    <s v="ΒΑΣΙΛΕΙΟΣ"/>
    <s v="ΔΗΜΗΤΡΑ"/>
    <x v="6"/>
    <n v="1538"/>
    <n v="33.68"/>
    <s v="Α΄ ΕΒΡΟΥ (Π.Ε.)"/>
    <s v="ΓΕΝΙΚΗΣ ΠΑΙΔΕΙΑΣ - ΜΕΙΟΝΟΤΙΚΟ ΔΗΜΟΤΙΚΟ ΣΧΟΛΕΙΟ ΑΓΡΙΑΝΗΣ - 5 ώρες , ΜΕΙΟΝΟΤΙΚΟ ΔΗΜΟΤΙΚΟ ΣΧΟΛΕΙΟ ΔΙΔΥΜΟΤΕΙΧΟΥ - 5 ώρες , ΜΕΙΟΝΟΤΙΚΟ ΔΗΜΟΤΙΚΟ ΣΧΟΛΕΙΟ ΜΕΓΑΛΟΥ ΔΕΡΕΙΟΥ - 5 ώρες , ΜΕΙΟΝΟΤΙΚΟ ΔΗΜΟΤΙΚΟ ΣΧΟΛΕΙΟ ΡΟΥΣΣΑΣ - 5 ώρες , ΜΕΙΟΝΟΤΙΚΟ ΔΗΜΟΤΙΚΟ ΣΧΟΛΕΙΟ ΣΙΔΗΡΟΧΩΡΙΟΥ - 5 ώρες "/>
    <s v="Π.Ε. ΕΒΡΟΥ"/>
    <s v="ΑΝΑΤΟΛΙΚΗΣ ΜΑΚΕΔΟΝΙΑΣ ΚΑΙ ΘΡΑΚΗΣ"/>
    <s v="ΔΙΔΥΜΟΥΤΕΙΧΟ"/>
    <s v="ΠΕΤΜΕΖΑ 1"/>
    <s v="68300"/>
    <s v="6936716388"/>
    <s v="6936716388"/>
    <s v="villaverdefenia@gmail.com"/>
    <d v="1987-04-20T00:00:00"/>
    <s v="ΑΜ298745"/>
    <s v="Νέα Πρόσληψη"/>
  </r>
  <r>
    <n v="135"/>
    <n v="5"/>
    <x v="2"/>
    <s v="142799540"/>
    <s v="ΓΙΑΚΟΥΜΑΤΟΥ"/>
    <s v="ΔΙΟΝΥΣΙΑ"/>
    <s v="ΚΩΝΣΤΑΝΤΙΝΟΣ"/>
    <s v="ΑΦΡΟΔΙΤΗ"/>
    <x v="6"/>
    <n v="1630"/>
    <n v="31.65"/>
    <s v="Β΄ ΑΝΑΤ. ΑΤΤΙΚΗΣ (Π.Ε.)"/>
    <s v="ΓΕΝΙΚΗΣ ΠΑΙΔΕΙΑΣ - 11ο ΔΗΜΟΤΙΚΟ ΣΧΟΛΕΙΟ ΑΧΑΡΝΩΝ - 5 ώρες , 15ο ΝΗΠΙΑΓΩΓΕΙΟ ΑΧΑΡΝΩΝ - 5 ώρες , 19ο ΔΗΜΟΤΙΚΟ ΣΧΟΛΕΙΟ ΑΧΑΡΝΩΝ - 5 ώρες , 21ο ΟΛΟΗΜΕΡΟ ΔΗΜΟΤΙΚΟ ΣΧΟΛΕΙΟ ΑΧΑΡΝΕΣ - 5 ώρες , 24ο ΝΗΠΙΑΓΩΓΕΙΟ ΑΧΑΡΝΩΝ - 5 ώρες "/>
    <s v="Π.Ε. ΑΝΑΤΟΛΙΚΗΣ ΑΤΤΙΚΗΣ"/>
    <s v="ΑΤΤΙΚΗΣ"/>
    <s v="ΠΕΡΑΜΑ"/>
    <s v="ΠΑΝΑΓΙΑΣ ΓΙΑΤΡΙΣΣΑΣ 37"/>
    <s v="18863"/>
    <s v="2104314848"/>
    <s v="6970904598"/>
    <s v="denisegiak@yahoo.gr"/>
    <d v="1985-03-22T00:00:00"/>
    <s v="Χ115450"/>
    <s v="Νέα Πρόσληψη"/>
  </r>
  <r>
    <n v="136"/>
    <n v="6"/>
    <x v="2"/>
    <s v="142293412"/>
    <s v="ΚΑΣΣΑ"/>
    <s v="ΜΑΡΙΑ"/>
    <s v="ΝΙΚΟΛΑΟΣ"/>
    <s v="ΑΘΑΝΑΣΙΑ"/>
    <x v="6"/>
    <n v="1655"/>
    <n v="31.23"/>
    <s v="Α΄ ΑΝΑΤ. ΑΤΤΙΚΗΣ (Π.Ε.)"/>
    <s v="ΓΕΝΙΚΗΣ ΠΑΙΔΕΙΑΣ - 1ο ΟΛΟΗΜΕΡΟ ΔΗΜΟΤΙΚΟ ΣΧΟΛΕΙΟ ΒΑΡΚΙΖΑΣ - 5 ώρες , 1ο ΟΛΟΗΜΕΡΟ ΝΗΠΙΑΓΩΓΕΙΟ ΒΟΥΛΑΣ - 5 ώρες , 2ο ΟΛΟΗΜΕΡΟ ΔΗΜΟΤΙΚΟ ΣΧΟΛΕΙΟ ΒΑΡΗΣ - 5 ώρες , 3ο ΝΗΠΙΑΓΩΓΕΙΟ ΒΑΡΗΣ - 5 ώρες , 5ο ΟΛΟΗΜΕΡΟ ΝΗΠΙΑΓΩΓΕΙΟ ΒΟΥΛΑΣ - 5 ώρες "/>
    <s v="Π.Ε. ΑΝΑΤΟΛΙΚΗΣ ΑΤΤΙΚΗΣ"/>
    <s v="ΑΤΤΙΚΗΣ"/>
    <s v="ΣΥΚΙΕΣ, ΘΕΣΣΑΛΟΝΙΚΗ"/>
    <s v="ΚΑΣΤΟΡΙΑΣ 32"/>
    <s v="56626"/>
    <s v="6981178289"/>
    <s v="6981178289"/>
    <s v="mariakm1414@gmail.com"/>
    <d v="1993-04-09T00:00:00"/>
    <s v="ΑΖ805615"/>
    <s v="Νέα Πρόσληψη"/>
  </r>
  <r>
    <n v="137"/>
    <n v="7"/>
    <x v="2"/>
    <s v="077266001"/>
    <s v="ΜΑΥΡΟΙΔΟΓΓΟΝΑ"/>
    <s v="ΜΑΡΙΑ"/>
    <s v="ΒΑΣΙΛΕΙΟΣ"/>
    <s v="ΣΤΥΛΙΑΝΗ"/>
    <x v="6"/>
    <n v="1716"/>
    <n v="30.43"/>
    <s v="Δ΄ ΑΘΗΝΑΣ (Π.Ε.)"/>
    <s v="ΓΕΝΙΚΗΣ ΠΑΙΔΕΙΑΣ - 1ο ΝΗΠΙΑΓΩΓΕΙΟ ΜΟΣΧΑΤΟΥ - 5 ώρες , 2ο ΝΗΠΙΑΓΩΓΕΙΟ ΜΟΣΧΑΤΟΥ - 5 ώρες , 3ο ΝΗΠΙΑΓΩΓΕΙΟ ΜΟΣΧΑΤΟΥ - 5 ώρες , 5ο ΝΗΠΙΑΓΩΓΕΙΟ ΜΟΣΧΑΤΟΥ - 5 ώρες , 6ο ΝΗΠΙΑΓΩΓΕΙΟ ΜΟΣΧΑΤΟΥ - 5 ώρες "/>
    <s v="Π.Ε. Δ΄ ΑΘΗΝΑΣ"/>
    <s v="ΑΤΤΙΚΗΣ"/>
    <s v="ΠΑΛΑΙΟ ΦΑΛΗΡΟ - ΑΤΤΙΚΗ"/>
    <s v="ΡΗΓΑ ΦΕΡΑΙΟΥ 4"/>
    <s v="17563"/>
    <s v="2109822274"/>
    <s v="6934548618"/>
    <s v="mariaselini@gmail.com"/>
    <d v="1985-06-16T00:00:00"/>
    <s v="ΑΡ046994"/>
    <s v="Νέα Πρόσληψη"/>
  </r>
  <r>
    <n v="138"/>
    <n v="8"/>
    <x v="2"/>
    <s v="144626140"/>
    <s v="ΛΥΚΟΥΔΗ"/>
    <s v="ΑΝΑΣΤΑΣΙΑ"/>
    <s v="ΓΕΡΑΣΙΜΟΣ"/>
    <s v="ΣΟΦΙΑ ΜΑΡΙΑ"/>
    <x v="6"/>
    <n v="1925"/>
    <n v="27.88"/>
    <s v="Α΄ ΑΝΑΤ. ΑΤΤΙΚΗΣ (Π.Ε.)"/>
    <s v="ΓΕΝΙΚΗΣ ΠΑΙΔΕΙΑΣ - 1ο ΟΛΟΗΜΕΡΟ ΔΗΜΟΤΙΚΟ ΣΧΟΛΕΙΟ ΣΑΡΩΝΙΔΑΣ - 5 ώρες , 2ο ΔΗΜΟΤΙΚΟ ΣΧΟΛΕΙΟ ΑΝΑΒΥΣΣΟΥ - 5 ώρες , 2ο ΝΗΠΙΑΓΩΓΕΙΟ ΑΝΑΒΥΣΣΟΥ - 5 ώρες , 3ο ΔΗΜΟΤΙΚΟ ΣΧΟΛΕΙΟ ΚΑΛΥΒΙΩΝ - 5 ώρες , 3ο ΝΗΠΙΑΓΩΓΕΙΟ ΚΑΛΥΒΙΩΝ - 5 ώρες "/>
    <s v="Π.Ε. ΑΝΑΤΟΛΙΚΗΣ ΑΤΤΙΚΗΣ"/>
    <s v="ΑΤΤΙΚΗΣ"/>
    <s v="ΑΡΓΟΣΤΟΛΙ"/>
    <s v="ΛΕΩΦΟΡΟΣ ΓΕΩΡΓΙΟΥ ΒΕΡΓΩΤΗ 142"/>
    <s v="28100"/>
    <s v="2671301107"/>
    <s v="6944231716"/>
    <s v="likoudian@gmail.com"/>
    <d v="1985-06-29T00:00:00"/>
    <s v="X385094"/>
    <s v="Νέα Πρόσληψη"/>
  </r>
  <r>
    <n v="139"/>
    <n v="9"/>
    <x v="1"/>
    <s v="065043430"/>
    <s v="ΑΛΕΞΟΠΟΥΛΟΥ"/>
    <s v="ΣΟΦΙΑ"/>
    <s v="ΕΥΣΤΡΑΤΙΟΣ"/>
    <s v="ΒΑΣΙΛΙΚΗ"/>
    <x v="6"/>
    <n v="1940"/>
    <n v="27.65"/>
    <s v="Α΄ ΑΝΑΤ. ΑΤΤΙΚΗΣ (Δ.Ε.)"/>
    <s v="ΣΜΕΑΕ - ΕΝΙΑΙΟ ΕΙΔΙΚΟ ΕΠΑΓΓΕΛΜΑΤΙΚΟ ΓΥΜΝΑΣΙΟ-ΛΥΚΕΙΟ (ΕΝ.Ε.Ε.ΓΥ.-Λ.) ΚΟΡΩΠΙΟΥ - 25 ώρες "/>
    <s v="Δ.Ε. ΑΝΑΤΟΛΙΚΗΣ ΑΤΤΙΚΗΣ"/>
    <s v="ΑΤΤΙΚΗΣ"/>
    <s v="ΒΟΥΛΑ"/>
    <s v="ΣΟΦΟΚΛΕΟΥΣ 39Α "/>
    <s v="16673"/>
    <s v="2109659617"/>
    <s v="6944781120"/>
    <s v="sofia.alexopoulou1979@gmail.com"/>
    <d v="1979-03-19T00:00:00"/>
    <s v="ΑΚ787647"/>
    <s v="Νέα Πρόσληψη"/>
  </r>
  <r>
    <n v="140"/>
    <n v="10"/>
    <x v="2"/>
    <s v="119917245"/>
    <s v="ΝΕΝΔΟΥ"/>
    <s v="ΑΓΓΕΛΙΚΗ"/>
    <s v="ΠΑΝΑΓΙΩΤΗΣ"/>
    <s v="ΑΙΚΑΤΕΡΙΝΗ"/>
    <x v="6"/>
    <n v="1995"/>
    <n v="27"/>
    <s v="Β΄ ΑΝΑΤ. ΑΤΤΙΚΗΣ (Π.Ε.)"/>
    <s v="ΓΕΝΙΚΗΣ ΠΑΙΔΕΙΑΣ - 27ο ΔΗΜΟΤΙΚΟ ΣΧΟΛΕΙΟ ΑΧΑΡΝΩΝ - 5 ώρες , 29ο ΟΛΟΗΜΕΡΟ ΔΗΜΟΤΙΚΟ ΣΧΟΛΕΙΟ ΑΧΑΡΝΩΝ - 5 ώρες , 29ο ΟΛΟΗΜΕΡΟ ΝΗΠΙΑΓΩΓΕΙΟ ΑΧΑΡΝΩΝ - 5 ώρες , 30ο ΝΗΠΙΑΓΩΓΕΙΟ ΑΧΑΡΝΩΝ - 5 ώρες , 31ο ΝΗΠΙΑΓΩΓΕΙΟ ΑΧΑΡΝΕΣ - 5 ώρες "/>
    <s v="Π.Ε. ΑΝΑΤΟΛΙΚΗΣ ΑΤΤΙΚΗΣ"/>
    <s v="ΑΤΤΙΚΗΣ"/>
    <s v="ΠΑΤΡΑ"/>
    <s v="ΑΛΚΜΗΝΗΣ 25"/>
    <s v="26332"/>
    <s v="2610312474"/>
    <s v="6974951289"/>
    <s v="aggelane@gmail.com"/>
    <d v="1970-10-28T00:00:00"/>
    <s v="ΑΗ710267"/>
    <s v="Νέα Πρόσληψη"/>
  </r>
  <r>
    <n v="141"/>
    <n v="11"/>
    <x v="2"/>
    <s v="120159826"/>
    <s v="ΠΑΛΑΙΟΓΙΑΝΝΗ"/>
    <s v="ΒΑΣΙΛΙΚΗ"/>
    <s v="ΧΡΗΣΤ"/>
    <s v="ΧΡΥΣΟΥΛΑ"/>
    <x v="6"/>
    <n v="2020"/>
    <n v="26.75"/>
    <s v="ΦΘΙΩΤΙΔΑΣ (Δ.Ε.)"/>
    <s v="ΓΕΝΙΚΗΣ ΠΑΙΔΕΙΑΣ - 3ο ΗΜΕΡΗΣΙΟ ΓΥΜΝΑΣΙΟ ΛΑΜΙΑΣ - ΜΟΥΣΤΑΚΕΙΟ - 5 ώρες , 6ο ΗΜΕΡΗΣΙΟ ΓΕΝΙΚΟ ΛΥΚΕΙΟ ΛΑΜΙΑΣ - 5 ώρες , ΗΜΕΡΗΣΙΟ ΓΕΝΙΚΟ ΛΥΚΕΙΟ ΔΟΜΟΚΟΥ ΦΘΙΩΤΙΔΑΣ - 5 ώρες , ΗΜΕΡΗΣΙΟ ΓΥΜΝΑΣΙΟ - Λ. Τ. ΝΕΟΥ ΜΟΝΑΣΤΗΡΙΟΥ ΦΘΙΩΤΙΔΑΣ - 5 ώρες , ΗΜΕΡΗΣΙΟ ΓΥΜΝΑΣΙΟ ΟΜΒΡΙΑΚΗΣ ΦΘΙΩΤΙΔΑΣ - 5 ώρες "/>
    <s v="Δ.Ε. ΦΘΙΩΤΙΔΑΣ"/>
    <s v="ΣΤΕΡΕΑΣ ΕΛΛΑΔΑΣ"/>
    <s v="ΠΥΡΓΟΣ"/>
    <s v="ΚΙΛΚΙΣ 12"/>
    <s v="27131"/>
    <s v="6984135293"/>
    <s v="6984135293"/>
    <s v="vassopaleogianni73@gmail.com"/>
    <d v="1973-06-22T00:00:00"/>
    <s v="ΑΕ242443"/>
    <s v="Νέα Πρόσληψη"/>
  </r>
  <r>
    <n v="142"/>
    <n v="12"/>
    <x v="2"/>
    <s v="132306293"/>
    <s v="ΒΑΡΔΑΚΗ"/>
    <s v="ΜΑΡΙΑ"/>
    <s v="ΜΙΧΑΗΛ"/>
    <s v="ΑΝΝΑ"/>
    <x v="6"/>
    <n v="2095"/>
    <n v="25.9"/>
    <s v="Β΄ ΑΝΑΤ. ΑΤΤΙΚΗΣ (Π.Ε.)"/>
    <s v="ΓΕΝΙΚΗΣ ΠΑΙΔΕΙΑΣ - 22ο ΝΗΠΙΑΓΩΓΕΙΟ ΑΧΑΡΝΩΝ - 5 ώρες , 23ο ΟΛΟΗΜΕΡΟ ΝΗΠΙΑΓΩΓΕΙΟ ΑΧΑΡΝΕΣ - 5 ώρες , 24ο ΟΛΟΗΜΕΡΟ ΔΗΜΟΤΙΚΟ ΣΧΟΛΕΙΟ ΑΧΑΡΝΩΝ - 5 ώρες , 25ο ΝΗΠΙΑΓΩΓΕΙΟ ΑΧΑΡΝΩΝ - 5 ώρες , 28ο ΟΛΟΗΜΕΡΟ ΔΗΜΟΤΙΚΟ ΣΧΟΛΕΙΟ ΑΧΑΡΝΩΝ - 5 ώρες "/>
    <s v="Π.Ε. ΑΝΑΤΟΛΙΚΗΣ ΑΤΤΙΚΗΣ"/>
    <s v="ΑΤΤΙΚΗΣ"/>
    <s v="ΗΡΑΚΛΕΙΟ"/>
    <n v="4"/>
    <s v="71410"/>
    <s v="2811117322"/>
    <s v="6979406696"/>
    <s v="vardakimar@yahoo.gr"/>
    <d v="1983-09-27T00:00:00"/>
    <s v="ΑΙ940571"/>
    <s v="Νέα Πρόσληψη"/>
  </r>
  <r>
    <n v="143"/>
    <n v="13"/>
    <x v="2"/>
    <s v="142687843"/>
    <s v="ΒΡΟΧΙΔΗΣ"/>
    <s v="ΑΒΡΑΑΜ"/>
    <s v="ΠΑΝΑΓΙΩΤΗΣ"/>
    <s v="ΕΥΑΓΓΕΛΙΑ"/>
    <x v="6"/>
    <n v="2106"/>
    <n v="25.83"/>
    <s v="Β΄ ΑΝΑΤ. ΑΤΤΙΚΗΣ (Π.Ε.)"/>
    <s v="ΓΕΝΙΚΗΣ ΠΑΙΔΕΙΑΣ - 1ο ΟΛΟΗΜΕΡΟ ΝΗΠΙΑΓΩΓΕΙΟ ΑΦΙΔΝΩΝ - 5 ώρες , 2ο ΟΛΟΗΜΕΡΟ ΝΗΠΙΑΓΩΓΕΙΟ ΚΑΠΑΝΔΡΙΤΟΥ - 5 ώρες , 6/Θ ΔΗΜΟΤΙΚΟ ΣΧΟΛΕΙΟ ΠΟΛΥΔΕΝΔΡΙΟΥ - 5 ώρες , ΔΗΜΟΤΙΚΟ ΣΧΟΛΕΙΟ ΑΦΙΔΝΩΝ - 5 ώρες , ΟΛΟΗΜΕΡΟ ΝΗΠΙΑΓΩΓΕΙΟ ΒΑΡΥΜΠΟΜΠΗΣ - 5 ώρες "/>
    <s v="Π.Ε. ΑΝΑΤΟΛΙΚΗΣ ΑΤΤΙΚΗΣ"/>
    <s v="ΑΤΤΙΚΗΣ"/>
    <s v="ΑΘΗΝΑ"/>
    <s v="ΘΗΡΑΣ 57"/>
    <s v="11252"/>
    <s v="6970264027"/>
    <s v="6970264027"/>
    <s v="avraam.vrohidis@gmail.com"/>
    <d v="1988-11-11T00:00:00"/>
    <s v="ΑΚ756939"/>
    <s v="Νέα Πρόσληψη"/>
  </r>
  <r>
    <n v="144"/>
    <n v="14"/>
    <x v="1"/>
    <s v="168706944"/>
    <s v="ΤΩΡΟΥ"/>
    <s v="ΒΕΝΕΤΙΑ"/>
    <s v="ΜΕΛΕΤΙΟΣ"/>
    <s v="ΚΑΛΟΜΟΙΡΑ"/>
    <x v="6"/>
    <n v="2176"/>
    <n v="25.13"/>
    <s v="Α΄ ΕΥΒΟΙΑΣ (Δ.Ε.)"/>
    <s v="ΣΜΕΑΕ - ΕΕΕΕΚ ΧΑΛΚΙΔΑ - ΝΟΜΟΥ ΕΥΒΟΙΑΣ - 25 ώρες "/>
    <s v="Δ.Ε. ΕΥΒΟΙΑΣ"/>
    <s v="ΣΤΕΡΕΑΣ ΕΛΛΑΔΑΣ"/>
    <s v="ΒΙΛΛΙΑ ΑΤΤΙΚΗΣ"/>
    <s v="ΠΙΝΔΟΥ 5"/>
    <s v="19012"/>
    <s v="6980399741"/>
    <s v="6980399741"/>
    <s v="veta779@hotmail.com"/>
    <d v="1997-04-12T00:00:00"/>
    <s v="ΑΚ036130"/>
    <s v="Νέα Πρόσληψη"/>
  </r>
  <r>
    <n v="145"/>
    <n v="15"/>
    <x v="2"/>
    <s v="164123422"/>
    <s v="ΦΩΚΙΑΝΟΥ"/>
    <s v="ΕΛΙΣΑΒΕΤ"/>
    <s v="ΔΗΜΗΤΡΙΟΣ"/>
    <s v="ΕΛΕΝΗ"/>
    <x v="6"/>
    <n v="2262"/>
    <n v="24.23"/>
    <s v="Α΄ ΜΑΓΝΗΣΙΑΣ (Δ.Ε.)"/>
    <s v="ΓΕΝΙΚΗΣ ΠΑΙΔΕΙΑΣ - 7ο ΗΜΕΡΗΣΙΟ ΓΕΝΙΚΟ ΛΥΚΕΙΟ ΒΟΛΟΥ - 10 ώρες , ΗΜΕΡΗΣΙΟ ΓΥΜΝΑΣΙΟ ΑΡΓΑΛΑΣΤΗΣ ΜΑΓΝΗΣΙΑΣ - 10 ώρες , ΗΜΕΡΗΣΙΟ ΓΥΜΝΑΣΙΟ ΤΣΑΓΚΑΡΑΔΑΣ ΜΑΓΝΗΣΙΑΣ - ΑΧΙΛΛΟΠΟΥΛΕΙΟ - 5 ώρες "/>
    <s v="Δ.Ε. ΜΑΓΝΗΣΙΑΣ"/>
    <s v="ΘΕΣΣΑΛΙΑΣ"/>
    <s v="ΘΕΣΣΑΛΟΝΙΚΗ"/>
    <s v="ΑΓΙΑΣ ΤΡΙΑΔΟΣ 13"/>
    <s v="56224"/>
    <s v="6955934371"/>
    <s v="6955934371"/>
    <s v="elli_fokianou@hotmail.com"/>
    <d v="1996-02-22T00:00:00"/>
    <s v="ΑΗ378093"/>
    <s v="Νέα Πρόσληψη"/>
  </r>
  <r>
    <n v="146"/>
    <n v="16"/>
    <x v="1"/>
    <s v="149090469"/>
    <s v="ΓΚΟΛΕΜΗ"/>
    <s v="ΘΕΟΔΟΣΙΑ"/>
    <s v="ΑΝΔΡΕΑΣ"/>
    <s v="ΓΕΩΡΓΙΑ"/>
    <x v="6"/>
    <n v="2324"/>
    <n v="23.45"/>
    <s v="ΚΟΡΙΝΘΙΑΣ (Δ.Ε.)"/>
    <s v="ΣΜΕΑΕ - ΕΝΙΑΙΟ ΕΙΔΙΚΟ ΕΠΑΓΓΕΛΜΑΤΙΚΟ ΓΥΜΝΑΣΙΟ-ΛΥΚΕΙΟ (ΕΝ.Ε.Ε.ΓΥ.-Λ.) ΛΟΥΤΡΑΚΙΟΥ-ΠΕΡΑΧΩΡΑΣ-ΑΓΙΩΝ ΘΕΟΔΩΡΩΝ - 25 ώρες "/>
    <s v="Δ.Ε. ΚΟΡΙΝΘΙΑΣ"/>
    <s v="ΠΕΛΟΠΟΝΝΗΣΟΥ"/>
    <s v="ΝΑΥΠΛΙΟ"/>
    <s v="3Η ΠΑΡΟΔΟΣ ΜΙΧΑΗΛ ΙΑΤΡΟΥ 4"/>
    <s v="21100"/>
    <s v="0000000000"/>
    <s v="6982786091"/>
    <s v="siagol22@gmail.com"/>
    <d v="1992-10-04T00:00:00"/>
    <s v="ΑΗ233103"/>
    <s v="Νέα Πρόσληψη"/>
  </r>
  <r>
    <n v="147"/>
    <n v="1"/>
    <x v="0"/>
    <s v="149850280"/>
    <s v="ΚΕΛΕΜΟΥΡΙΔΗΣ"/>
    <s v="ΠΑΝΑΓΙΩΤΗΣ"/>
    <s v="ΑΝΤΩΝΙΟΣ"/>
    <s v="ΑΙΚΑΤΕΡΙΝΗ"/>
    <x v="7"/>
    <n v="110"/>
    <n v="74.95"/>
    <s v="Β΄ ΘΕΣΣΑΛΟΝΙΚΗΣ (Π.Ε.)"/>
    <s v="ΕΞΕΙΔΙΚΕΥΜΕΝΗ - 12ο ΟΛΟΗΜΕΡΟ ΔΗΜΟΤΙΚΟ ΣΧΟΛΕΙΟ ΕΥΟΣΜΟΥ - 25 ώρες "/>
    <s v="Π.Ε. Β΄ ΘΕΣΣΑΛΟΝΙΚΗΣ"/>
    <s v="ΚΕΝΤΡΙΚΗΣ ΜΑΚΕΔΟΝΙΑΣ"/>
    <s v="ΝΑΟΥΣΑ"/>
    <s v="ΑΡΓΥΡΟΥΠΟΛΕΩΣ 14"/>
    <s v="59200"/>
    <s v="2332021695"/>
    <s v="6973337866"/>
    <s v="koulou1990@gmail.com"/>
    <d v="1990-12-21T00:00:00"/>
    <s v="ΑΒ118884"/>
    <s v="Νέα Πρόσληψη"/>
  </r>
  <r>
    <n v="148"/>
    <n v="2"/>
    <x v="0"/>
    <s v="121525750"/>
    <s v="ΜΟΥΡΑΤΙΔΟΥ"/>
    <s v="ΑΛΕΞΑΝΔΡΑ"/>
    <s v="ΙΟΡΔΑΝΗΣ"/>
    <s v="ΒΑΙΑ"/>
    <x v="7"/>
    <n v="414"/>
    <n v="57.15"/>
    <s v="ΙΩΑΝΝΙΝΩΝ (Π.Ε.)"/>
    <s v="ΕΞΕΙΔΙΚΕΥΜΕΝΗ - 1ο ΔΗΜΟΤΙΚΟ ΣΧΟΛΕΙΟ ΚΟΝΙΤΣΑΣ - 25 ώρες "/>
    <s v="Π.Ε. ΙΩΑΝΝΙΝΩΝ"/>
    <s v="ΗΠΕΙΡΟΥ"/>
    <s v="ΙΩΑΝΝΙΝΑ"/>
    <s v="ΕΛΕΝΗΣ ΖΩΓΡΑΦΟΥ 5"/>
    <s v="45332"/>
    <s v="2651043609"/>
    <s v="6955129671"/>
    <s v="alemouratidou@gmail.com"/>
    <d v="1980-07-27T00:00:00"/>
    <s v="Χ365377"/>
    <s v="Νέα Πρόσληψη"/>
  </r>
  <r>
    <n v="149"/>
    <n v="3"/>
    <x v="0"/>
    <s v="106792025"/>
    <s v="ΤΣΟΜΠΑΝΟΓΛΟΥ"/>
    <s v="ΑΓΓΕΛΙΚΗ"/>
    <s v="ΔΗΜΗΤΡΙΟΣ"/>
    <s v="ΣΟΦΙΑ"/>
    <x v="7"/>
    <n v="517"/>
    <n v="54.1"/>
    <s v="Β΄ ΑΘΗΝΑΣ (Π.Ε.)"/>
    <s v="ΕΞΕΙΔΙΚΕΥΜΕΝΗ - 6ο ΝΗΠΙΑΓΩΓΕΙΟ ΝΕΑΣ ΙΩΝΙΑΣ - 25 ώρες "/>
    <s v="Π.Ε. Β΄ ΑΘΗΝΑΣ"/>
    <s v="ΑΤΤΙΚΗΣ"/>
    <s v="ΑΘΗΝΑ"/>
    <s v="ΤΑΓΜΑΤΑΡΧΟΥ ΒΕΛΙΣΣΑΡΙΟΥ 11-15"/>
    <s v="14233"/>
    <s v="2121010074"/>
    <s v="6974802599"/>
    <s v="aggelikitsomp@gmail.com"/>
    <d v="1978-07-27T00:00:00"/>
    <s v="X714287"/>
    <s v="Νέα Πρόσληψη"/>
  </r>
  <r>
    <n v="150"/>
    <n v="4"/>
    <x v="0"/>
    <s v="121451116"/>
    <s v="ΣΕΙΤΑΝΙΔΟΥ"/>
    <s v="ΑΓΓΕΛΙΚΗ"/>
    <s v="ΣΤΑΥΡΟΣ"/>
    <s v="ΓΕΡΑΣΙΜΟΥΛΑ"/>
    <x v="7"/>
    <n v="611"/>
    <n v="52.35"/>
    <s v="Α΄ ΚΑΒΑΛΑΣ (Π.Ε.)"/>
    <s v="ΕΞΕΙΔΙΚΕΥΜΕΝΗ - ΝΗΠΙΑΓΩΓΕΙΟ ΚΕΡΑΜΩΤΗΣ - 25 ώρες "/>
    <s v="Π.Ε. ΚΑΒΑΛΑΣ"/>
    <s v="ΑΝΑΤΟΛΙΚΗΣ ΜΑΚΕΔΟΝΙΑΣ ΚΑΙ ΘΡΑΚΗΣ"/>
    <s v="ΧΡΥΣΟΥΠΟΛΗ ΚΑΒΑΛΑΣ"/>
    <s v="ΠΑΠΑΓΟΥ 9"/>
    <s v="64200"/>
    <s v="2591023716"/>
    <s v="6943144007"/>
    <s v="aggelikh983@yahoo.gr"/>
    <d v="1983-02-09T00:00:00"/>
    <s v="AA433804"/>
    <s v="Νέα Πρόσληψη"/>
  </r>
  <r>
    <n v="151"/>
    <n v="5"/>
    <x v="0"/>
    <s v="128116083"/>
    <s v="ΚΑΓΙΑ"/>
    <s v="ΜΑΡΙΑ"/>
    <s v="ΑΘΑΝΑΣΙΟΣ"/>
    <s v="ΜΑΓΔΑΛΗΝΗ"/>
    <x v="7"/>
    <n v="795"/>
    <n v="49.75"/>
    <s v="Β΄ ΘΕΣΣΑΛΟΝΙΚΗΣ (Δ.Ε.)"/>
    <s v="ΕΞΕΙΔΙΚΕΥΜΕΝΗ - 3ο ΗΜΕΡΗΣΙΟ ΓΥΜΝΑΣΙΟ ΩΡΑΙΟΚΑΣΤΡΟΥ ΘΕΣΣΑΛΟΝΙΚΗΣ - 25 ώρες "/>
    <s v="Δ.Ε. Β΄ ΘΕΣΣΑΛΟΝΙΚΗΣ"/>
    <s v="ΚΕΝΤΡΙΚΗΣ ΜΑΚΕΔΟΝΙΑΣ"/>
    <s v="ΛΑΓΚΑΔΑΣ"/>
    <s v="ΣΕΡΑΦΕΙΜ ΤΣΑΚΜΑΝΗ 34"/>
    <s v="57200"/>
    <s v="2394020556"/>
    <s v="6976239754"/>
    <s v="m.kagia@hotmail.com"/>
    <d v="1984-01-18T00:00:00"/>
    <s v="Τ794332"/>
    <s v="Νέα Πρόσληψη"/>
  </r>
  <r>
    <n v="152"/>
    <n v="6"/>
    <x v="0"/>
    <s v="132967697"/>
    <s v="ΓΕΛΑΣΑΚΗ"/>
    <s v="ΜΑΡΙΑ"/>
    <s v="ΕΛΕΥΘΕΡΙΟΣ"/>
    <s v="ΑΙΚΑΤΕΡΙΝΗ"/>
    <x v="7"/>
    <n v="843"/>
    <n v="49.03"/>
    <s v="ΛΑΣΙΘΙΟΥ (Π.Ε.)"/>
    <s v="ΕΞΕΙΔΙΚΕΥΜΕΝΗ - ΟΛΟΗΜΕΡΟ ΝΗΠΙΑΓΩΓΕΙΟ ΜΥΡΤΟΥ - 25 ώρες "/>
    <s v="Π.Ε. ΛΑΣΙΘΙΟΥ"/>
    <s v="ΚΡΗΤΗΣ"/>
    <s v="ΚΑΤΩ ΒΙΑΝΝΟΣ ΗΡΑΚΛΕΙΟΥ"/>
    <s v="ΚΑΤΩ ΒΙΑΝΝΟΣ"/>
    <s v="70004"/>
    <s v="2895022488"/>
    <s v="6945028877"/>
    <s v="mariagelasaki90@gmail.com"/>
    <d v="1981-05-30T00:00:00"/>
    <s v="ΑΗ960931"/>
    <s v="Νέα Πρόσληψη"/>
  </r>
  <r>
    <n v="153"/>
    <n v="7"/>
    <x v="1"/>
    <s v="141979657"/>
    <s v="ΜΕΛΛΙΔΗΣ"/>
    <s v="ΑΠΟΣΤΟΛΟΣ"/>
    <s v="ΑΝΤΩΝΙΟΣ"/>
    <s v="ΓΕΩΡΓΙΑ"/>
    <x v="7"/>
    <n v="878"/>
    <n v="48.3"/>
    <s v="ΠΕΛΛΑΣ (Δ.Ε.)"/>
    <s v="ΣΜΕΑΕ - ΕΕΕΕΚ ΓΙΑΝΝΙΤΣΩΝ - ΕΡΓΑΣΤΗΡΙΟ ΕΙΔΙΚΗΣ ΕΠΑΓΓΕΛΜΑΤΙΚΗΣ ΕΚΠΑΙΔΕΥΣΗΣ ΚΑΤΑΡΤΙΣΗΣ - 25 ώρες "/>
    <s v="Δ.Ε. ΠΕΛΛΑΣ"/>
    <s v="ΚΕΝΤΡΙΚΗΣ ΜΑΚΕΔΟΝΙΑΣ"/>
    <s v="ΓΙΑΝΝΙΤΣΑ"/>
    <s v="ΑΡΒΑΝΙΤΗ 9"/>
    <s v="58100"/>
    <s v="2382026365"/>
    <s v="6981061190"/>
    <s v="apomellidis30@gmail.com"/>
    <d v="1985-05-07T00:00:00"/>
    <s v="X449022"/>
    <s v="Νέα Πρόσληψη"/>
  </r>
  <r>
    <n v="154"/>
    <n v="8"/>
    <x v="0"/>
    <s v="160418024"/>
    <s v="ΧΡΙΣΤΟΦΟΡΙΔΗ"/>
    <s v="ΙΩΑΝΝΑ"/>
    <s v="ΓΡΗΓΟΡΙΟΣ"/>
    <s v="ΑΙΚΑΤΕΡΙΝΗ"/>
    <x v="7"/>
    <n v="1002"/>
    <n v="45.18"/>
    <s v="Α΄ ΜΑΓΝΗΣΙΑΣ (Π.Ε.)"/>
    <s v="ΕΞΕΙΔΙΚΕΥΜΕΝΗ - ΔΗΜΟΤΙΚΟ ΣΧΟΛΕΙΟ ΑΛΛΗΣ ΜΕΡΙΑΣ - 25 ώρες "/>
    <s v="Π.Ε. ΜΑΓΝΗΣΙΑΣ"/>
    <s v="ΘΕΣΣΑΛΙΑΣ"/>
    <s v="ΒΟΛΟΣ"/>
    <s v="ΣΚΟΥΦΑ 48"/>
    <s v="38334"/>
    <s v="2421110442"/>
    <s v="6983878679"/>
    <s v="x.r.i.s.t.o.f.o.r.i.d.h.94@gmail.com"/>
    <d v="1994-05-20T00:00:00"/>
    <s v="ΑΜ838303"/>
    <s v="Νέα Πρόσληψη"/>
  </r>
  <r>
    <n v="155"/>
    <n v="9"/>
    <x v="0"/>
    <s v="119526535"/>
    <s v="ΡΑΠΤΗ"/>
    <s v="ΕΙΡΗΝΗ"/>
    <s v="ΘΩΜΑΣ"/>
    <s v="ΜΑΙΡΗ"/>
    <x v="7"/>
    <n v="1038"/>
    <n v="43.4"/>
    <s v="Α΄ ΑΘΗΝΑΣ (Π.Ε.)"/>
    <s v="ΕΞΕΙΔΙΚΕΥΜΕΝΗ - 1ο ΠΕΙΡΑΜΑΤΙΚΟ Δ.Σ. ΠΑΝΕΠΙΣΤΗΜΙΟΥ ΑΘΗΝΩΝ (ΜΑΡΑΣΛΕΙΟ) - 25 ώρες "/>
    <s v="Π.Ε. Α΄ ΑΘΗΝΑΣ"/>
    <s v="ΑΤΤΙΚΗΣ"/>
    <s v="ΑΘΗΝΑ"/>
    <s v="ΝΤΕΛΑΚΡΟΥΑ 4"/>
    <s v="11745"/>
    <s v="2109013084"/>
    <s v="6934267411"/>
    <s v="eirapti@yahoo.com"/>
    <d v="1978-03-01T00:00:00"/>
    <s v="Π445598"/>
    <s v="Νέα Πρόσληψη"/>
  </r>
  <r>
    <n v="156"/>
    <n v="10"/>
    <x v="0"/>
    <s v="050281378"/>
    <s v="ΠΑΠΑΜΙΧΑΗΛ"/>
    <s v="ΑΝΑΣΤΑΣΙΑ"/>
    <s v="ΣΩΤΗΡΙΟΣ"/>
    <s v="ΑΙΚΑΤΕΡΙΝΗ"/>
    <x v="7"/>
    <n v="1062"/>
    <n v="41.83"/>
    <s v="Α΄ ΘΕΣΣΑΛΟΝΙΚΗΣ (Π.Ε.)"/>
    <s v="ΕΞΕΙΔΙΚΕΥΜΕΝΗ - 2ο ΔΗΜΟΤΙΚΟ ΣΧΟΛΕΙΟ ΠΕΡΑΙΑΣ - 25 ώρες "/>
    <s v="Π.Ε. Α΄ ΘΕΣΣΑΛΟΝΙΚΗΣ"/>
    <s v="ΚΕΝΤΡΙΚΗΣ ΜΑΚΕΔΟΝΙΑΣ"/>
    <s v="ΠΑΝΟΡΑΜΑ ΘΕΣΣΑΛΟΝΙΚΗΣ"/>
    <s v="ΑΛΕΞΑΝΔΡΟΥ ΜΙΧΑΗΛΙΔΗ 40"/>
    <s v="55236"/>
    <s v="2310345093"/>
    <s v="6942886180"/>
    <s v="anapapa3@yahoo.gr"/>
    <d v="1966-07-06T00:00:00"/>
    <s v="AE194651"/>
    <s v="Νέα Πρόσληψη"/>
  </r>
  <r>
    <n v="157"/>
    <n v="11"/>
    <x v="0"/>
    <s v="153493765"/>
    <s v="ΠΛΑΤΙΑ"/>
    <s v="ΘΩΜΑΗ"/>
    <s v="ΑΘΑΝΑΣΙΟΣ"/>
    <s v="ΚΩΝΣΤΑΝΤΙΑ"/>
    <x v="7"/>
    <n v="1238"/>
    <n v="32.75"/>
    <s v="Β΄ ΑΘΗΝΑΣ (Π.Ε.)"/>
    <s v="ΕΞΕΙΔΙΚΕΥΜΕΝΗ - 11ο ΝΗΠΙΑΓΩΓΕΙΟ ΑΓΙΑΣ ΠΑΡΑΣΚΕΥΗΣ - 25 ώρες "/>
    <s v="Π.Ε. Β΄ ΑΘΗΝΑΣ"/>
    <s v="ΑΤΤΙΚΗΣ"/>
    <s v="ΑΘΗΝΑ"/>
    <s v="ΑΓΡΑΙΩΝ"/>
    <s v="11632"/>
    <s v="6972730963"/>
    <s v="6972730963"/>
    <s v="thomy.plat@gmail.com"/>
    <d v="1991-07-10T00:00:00"/>
    <s v="AZ055350"/>
    <s v="Νέα Πρόσληψη"/>
  </r>
  <r>
    <n v="158"/>
    <n v="12"/>
    <x v="0"/>
    <s v="145312866"/>
    <s v="ΘΕΟΔΩΡΟΠΟΥΛΟΥ"/>
    <s v="ΔΗΜΗΤΡΑ ΣΠΥΡΙΔΟΥΛΑ"/>
    <s v="ΓΕΩΡΓΙΟΣ"/>
    <s v="ΦΩΤΕΙΝΗ"/>
    <x v="7"/>
    <n v="1336"/>
    <n v="30.23"/>
    <s v="Γ΄ ΑΘΗΝΑΣ (Π.Ε.)"/>
    <s v="ΕΞΕΙΔΙΚΕΥΜΕΝΗ - 24ο ΔΗΜΟΤΙΚΟ ΣΧΟΛΕΙΟ ΙΛΙΟΥ - 25 ώρες "/>
    <s v="Π.Ε. Γ΄ ΑΘΗΝΑΣ"/>
    <s v="ΑΤΤΙΚΗΣ"/>
    <s v="ΙΛΙΟΝ-ΑΤΤΙΚΗΣ"/>
    <s v="ΙΟΥΛΙΑΝΟΥ 63"/>
    <s v="13121"/>
    <s v="2102620898"/>
    <s v="6976712769"/>
    <s v="dimitra.theod@hotmail.com"/>
    <d v="1985-05-22T00:00:00"/>
    <s v="Χ039766"/>
    <s v="Νέα Πρόσληψη"/>
  </r>
  <r>
    <n v="159"/>
    <n v="13"/>
    <x v="0"/>
    <s v="053483480"/>
    <s v="ΣΤΑΘΑ"/>
    <s v="ΚΑΛΛΙΡΟΗ"/>
    <s v="ΕΜΜΑΝΟΥΗΛ"/>
    <s v="ΕΛΕΝΗ"/>
    <x v="7"/>
    <n v="1354"/>
    <n v="29.73"/>
    <s v="ΦΘΙΩΤΙΔΑΣ (Π.Ε.)"/>
    <s v="ΕΞΕΙΔΙΚΕΥΜΕΝΗ - 13ο ΝΗΠΙΑΓΩΓΕΙΟ ΛΑΜΙΑΣ - 25 ώρες "/>
    <s v="Π.Ε. ΦΘΙΩΤΙΔΑΣ"/>
    <s v="ΣΤΕΡΕΑΣ ΕΛΛΑΔΑΣ"/>
    <s v="ΛΑΜΙΑ"/>
    <s v="17 ΠΛΑΤΩΝΟΣ"/>
    <s v="35102"/>
    <s v="2231036795"/>
    <s v="6940807227"/>
    <s v="stathakalliroh12@gmail.com"/>
    <d v="1971-01-02T00:00:00"/>
    <s v="AB589680"/>
    <s v="Νέα Πρόσληψη"/>
  </r>
  <r>
    <n v="160"/>
    <n v="14"/>
    <x v="0"/>
    <s v="075984826"/>
    <s v="ΤΟΣΚΑ"/>
    <s v="ΕΥΑΓΓΕΛΙΑ"/>
    <s v="ΑΘΑΝΑΣΙΟΣ"/>
    <s v="ΔΗΜΗΤΡΑ"/>
    <x v="7"/>
    <n v="1400"/>
    <n v="28.5"/>
    <s v="Β΄ ΘΕΣΣΑΛΟΝΙΚΗΣ (Π.Ε.)"/>
    <s v="ΕΞΕΙΔΙΚΕΥΜΕΝΗ - 8ο ΝΗΠΙΑΓΩΓΕΙΟ ΕΥΟΣΜΟΥ - 25 ώρες "/>
    <s v="Π.Ε. Β΄ ΘΕΣΣΑΛΟΝΙΚΗΣ"/>
    <s v="ΚΕΝΤΡΙΚΗΣ ΜΑΚΕΔΟΝΙΑΣ"/>
    <s v="ΘΕΣΣΑΛΟΝΙΚΗ"/>
    <s v="ΦΛΩΡΙΝΗΣ 4 ΕΥΟΣΜΟΣ"/>
    <s v="56224"/>
    <s v="2310706242"/>
    <s v="6945702784"/>
    <s v="evatoska39@gmail.com"/>
    <d v="1974-10-18T00:00:00"/>
    <s v="ΑΚ850876"/>
    <s v="Νέα Πρόσληψη"/>
  </r>
  <r>
    <n v="161"/>
    <n v="15"/>
    <x v="0"/>
    <s v="113249172"/>
    <s v="ΜΠΕΝΤΕΝΙΤΗ"/>
    <s v="ΠΑΝΑΓΙΩΤΑ"/>
    <s v="ΗΛΙΑΣ"/>
    <s v="ΓΕΩΡΓΙΑ"/>
    <x v="7"/>
    <n v="1509"/>
    <n v="24.83"/>
    <s v="ΑΧΑΪΑΣ (Π.Ε.)"/>
    <s v="ΕΞΕΙΔΙΚΕΥΜΕΝΗ - ΔΗΜΟΤΙΚΟ ΣΧΟΛΕΙΟ ΡΙΟΥ - 25 ώρες "/>
    <s v="Π.Ε. ΑΧΑΪΑΣ"/>
    <s v="ΔΥΤΙΚΗΣ ΕΛΛΑΔΑΣ"/>
    <s v="ΠΑΤΡΑ"/>
    <s v="ΚΑΣΤΕΛΟΚΑΜΠΟΥ 66"/>
    <s v="26442"/>
    <s v="2610994286"/>
    <s v="6986212042"/>
    <s v="giotabenteniti@gmail.com"/>
    <d v="1989-09-18T00:00:00"/>
    <s v="ΑΡ882620"/>
    <s v="Νέα Πρόσληψη"/>
  </r>
  <r>
    <n v="162"/>
    <n v="16"/>
    <x v="0"/>
    <s v="144047779"/>
    <s v="ΚΟΥΛΟΥΚΟΥΣΗ"/>
    <s v="ΣΤΥΛΙΑΝΗ"/>
    <s v="ΓΕΩΡΓΙΟΣ"/>
    <s v="ΟΛΓΑ"/>
    <x v="7"/>
    <n v="1514"/>
    <n v="24.58"/>
    <s v="Α΄ ΑΝΑΤ. ΑΤΤΙΚΗΣ (Π.Ε.)"/>
    <s v="ΕΞΕΙΔΙΚΕΥΜΕΝΗ - 5ο ΔΗΜΟΤΙΚΟ ΣΧΟΛΕΙΟ ΠΑΛΛΗΝΗΣ - 25 ώρες "/>
    <s v="Π.Ε. ΑΝΑΤΟΛΙΚΗΣ ΑΤΤΙΚΗΣ"/>
    <s v="ΑΤΤΙΚΗΣ"/>
    <s v="ΧΑΝΙΑ"/>
    <s v="ΚΑΛΙΘΕΑ- ΒΑΒΑΚΟΠΟΥΛΟ"/>
    <s v="73131"/>
    <s v="6944760928"/>
    <s v="6973789039"/>
    <s v="kouloukoushis@gmail.com"/>
    <d v="1989-10-27T00:00:00"/>
    <s v="ΑΒ974361"/>
    <s v="Νέα Πρόσληψη"/>
  </r>
  <r>
    <n v="163"/>
    <n v="17"/>
    <x v="0"/>
    <s v="164061384"/>
    <s v="ΜΑΚΡΟΔΗΜΟΥ"/>
    <s v="ΜΑΡΙΑ"/>
    <s v="ΙΩΑΝΝΗΣ"/>
    <s v="ΔΗΜΗΤΡΑ"/>
    <x v="7"/>
    <n v="1526"/>
    <n v="24.05"/>
    <s v="Α΄ ΑΘΗΝΑΣ (Π.Ε.)"/>
    <s v="ΕΞΕΙΔΙΚΕΥΜΕΝΗ - 63ο ΔΗΜΟΤΙΚΟ ΣΧΟΛΕΙΟ ΑΘΗΝΩΝ &quot;ΓΙΑΝΝΗΣ ΡΙΤΣΟΣ&quot; - 25 ώρες "/>
    <s v="Π.Ε. Α΄ ΑΘΗΝΑΣ"/>
    <s v="ΑΤΤΙΚΗΣ"/>
    <s v="ΓΟΥΔΗ"/>
    <s v="ΦΩΚΙΔΟΣ 59-57"/>
    <s v="11527"/>
    <s v="0000000000"/>
    <s v="6979142729"/>
    <s v="mmakro96@hotmail.com"/>
    <d v="1998-12-06T00:00:00"/>
    <s v="ΑΙ520498"/>
    <s v="Νέα Πρόσληψη"/>
  </r>
  <r>
    <n v="164"/>
    <n v="18"/>
    <x v="0"/>
    <s v="159177583"/>
    <s v="ΚΩΝΣΤΑΝΤΟΠΟΥΛΟΥ"/>
    <s v="ΣΟΦΙΑ"/>
    <s v="ΓΕΩΡΓΙΟΣ"/>
    <s v="ΑΙΚΑΤΕΡΙΝΗ"/>
    <x v="7"/>
    <n v="1561"/>
    <n v="21.8"/>
    <s v="ΑΧΑΪΑΣ (Π.Ε.)"/>
    <s v="ΕΞΕΙΔΙΚΕΥΜΕΝΗ - 7ο ΝΗΠΙΑΓΩΓΕΙΟ ΠΑΤΡΩΝ - ΓΕΩΡΓΑΚΗΣ ΟΛΥΜΠΙΟΣ - 25 ώρες "/>
    <s v="Π.Ε. ΑΧΑΪΑΣ"/>
    <s v="ΔΥΤΙΚΗΣ ΕΛΛΑΔΑΣ"/>
    <s v="ΠΑΤΡΑ"/>
    <s v="ΦΩΚΑΙΑΣ 87"/>
    <s v="26226"/>
    <s v="6980935056"/>
    <s v="6980935056"/>
    <s v="sofiakwnstantopouloy@gmail.com"/>
    <d v="1994-02-01T00:00:00"/>
    <s v="ΑΟ709056"/>
    <s v="Νέα Πρόσληψη"/>
  </r>
  <r>
    <n v="165"/>
    <n v="19"/>
    <x v="0"/>
    <s v="123228252"/>
    <s v="ΚΑΡΑΜΑΓΚΑΛΗ"/>
    <s v="ΒΑΣΙΛΙΚΗ"/>
    <s v="ΣΩΤΗΡΙΟΣ"/>
    <s v="ΒΑΪΑ"/>
    <x v="7"/>
    <n v="1580"/>
    <n v="94.8"/>
    <s v="ΗΜΑΘΙΑΣ (Δ.Ε.)"/>
    <s v="ΕΞΕΙΔΙΚΕΥΜΕΝΗ - ΗΜΕΡΗΣΙΟ ΓΥΜΝΑΣΙΟ ΤΡΙΚΑΛΩΝ ΗΜΑΘΙΑΣ - 25 ώρες "/>
    <s v="Δ.Ε. ΗΜΑΘΙΑΣ"/>
    <s v="ΚΕΝΤΡΙΚΗΣ ΜΑΚΕΔΟΝΙΑΣ"/>
    <s v="ΚΑΤΕΡΙΝΗ"/>
    <s v="Κ.ΠΑΛΑΙΟΛΟΓΟΥ"/>
    <s v="60133"/>
    <s v="2351077382"/>
    <s v="6978102967"/>
    <s v="vassokara@windowslive.com"/>
    <d v="1974-10-19T00:00:00"/>
    <s v="ΑΖ314218"/>
    <s v="Νέα Πρόσληψη"/>
  </r>
  <r>
    <n v="166"/>
    <n v="20"/>
    <x v="0"/>
    <s v="135484318"/>
    <s v="ΚΟΚΚΙΝΟΥ"/>
    <s v="ΝΑΤΑΛΙΑ"/>
    <s v="ΙΟΡΔΑΝΗΣ"/>
    <s v="ΜΑΓΔΑΛΗΝΗ"/>
    <x v="7"/>
    <n v="1591"/>
    <n v="82.05"/>
    <s v="Β΄ ΑΘΗΝΑΣ (Π.Ε.)"/>
    <s v="ΕΞΕΙΔΙΚΕΥΜΕΝΗ - 4ο ΝΗΠΙΑΓΩΓΕΙΟ ΧΟΛΑΡΓΟΥ - 25 ώρες "/>
    <s v="Π.Ε. Β΄ ΑΘΗΝΑΣ"/>
    <s v="ΑΤΤΙΚΗΣ"/>
    <s v="ΧΟΛΑΡΓΟΣ _ ΑΘΗΝΑ"/>
    <s v="17ΗΣ ΝΟΕΜΒΡΙΟΥ 95"/>
    <s v="15562"/>
    <s v="2106518368"/>
    <s v="6971646774"/>
    <s v="nataliakokk@gmail.com"/>
    <d v="1987-09-07T00:00:00"/>
    <s v="ΑΑ010270"/>
    <s v="Νέα Πρόσληψη"/>
  </r>
  <r>
    <n v="167"/>
    <n v="21"/>
    <x v="0"/>
    <s v="045309035"/>
    <s v="ΚΑΤΣΙΚΑΣ"/>
    <s v="ΑΧΙΛΕΥΣ"/>
    <s v="ΚΩΝΣΤΑΝΤΙΝΟΣ"/>
    <s v="ΑΡΓΥΡΩ"/>
    <x v="7"/>
    <n v="1658"/>
    <n v="60.5"/>
    <s v="ΦΘΙΩΤΙΔΑΣ (Δ.Ε.)"/>
    <s v="ΕΞΕΙΔΙΚΕΥΜΕΝΗ - ΗΜΕΡΗΣΙΟ ΓΥΜΝΑΣΙΟ ΔΟΜΟΚΟΥ ΦΘΙΩΤΙΔΑΣ - 25 ώρες "/>
    <s v="Δ.Ε. ΦΘΙΩΤΙΔΑΣ"/>
    <s v="ΣΤΕΡΕΑΣ ΕΛΛΑΔΑΣ"/>
    <s v="ΛΑΡΙΣΑ"/>
    <s v="ΦΙΛΙΠΠΟΥ 14"/>
    <s v="41222"/>
    <s v="2410254965"/>
    <s v="6978553619"/>
    <s v="akatsikas1@gmail.com"/>
    <d v="1968-02-05T00:00:00"/>
    <s v="Ν856714"/>
    <s v="Νέα Πρόσληψη"/>
  </r>
  <r>
    <n v="168"/>
    <n v="22"/>
    <x v="0"/>
    <s v="133449867"/>
    <s v="ΛΑΚΚΑ"/>
    <s v="ΑΔΑΜΑΝΤΙΑ"/>
    <s v="ΑΘΑΝΑΣΙΟΣ"/>
    <s v="ΜΑΡΙΑ"/>
    <x v="7"/>
    <n v="1665"/>
    <n v="59.8"/>
    <s v="Α΄ ΑΝΑΤ. ΑΤΤΙΚΗΣ (Π.Ε.)"/>
    <s v="ΕΞΕΙΔΙΚΕΥΜΕΝΗ - 5ο ΝΗΠΙΑΓΩΓΕΙΟ ΣΠΑΤΩΝ - 25 ώρες "/>
    <s v="Π.Ε. ΑΝΑΤΟΛΙΚΗΣ ΑΤΤΙΚΗΣ"/>
    <s v="ΑΤΤΙΚΗΣ"/>
    <s v="ΣΠΑΤΑ"/>
    <s v="ΑΣΚΛΗΠΙΟΥ 27"/>
    <s v="19004"/>
    <s v="2106635294"/>
    <s v="6976340914"/>
    <s v="amandalakka_86@yahoo.gr"/>
    <d v="1986-03-02T00:00:00"/>
    <s v="ΑΚ502646"/>
    <s v="Νέα Πρόσληψη"/>
  </r>
  <r>
    <n v="169"/>
    <n v="23"/>
    <x v="0"/>
    <s v="133324296"/>
    <s v="ΛΙΟΛΙΟΥ"/>
    <s v="ΑΝΤΙΓΟΝΗ"/>
    <s v="ΔΗΜΗΤΡΙΟΣ"/>
    <s v="ΓΙΑΝΝΟΥΛΑ"/>
    <x v="7"/>
    <n v="1697"/>
    <n v="57.63"/>
    <s v="Β΄ ΑΘΗΝΑΣ (Π.Ε.)"/>
    <s v="ΕΞΕΙΔΙΚΕΥΜΕΝΗ - 4ο ΔΗΜΟΤΙΚΟ ΣΧΟΛΕΙΟ ΝΕΟΥ ΨΥΧΙΚΟΥ - 25 ώρες "/>
    <s v="Π.Ε. Β΄ ΑΘΗΝΑΣ"/>
    <s v="ΑΤΤΙΚΗΣ"/>
    <s v="ΑΘΗΝΑ"/>
    <s v="ΑΓΙΟΥ ΝΙΚΟΛΑΟΥ  14 ΖΩΓΡΑΦΟΥ"/>
    <s v="15772"/>
    <s v="6972250678"/>
    <s v="6972250678"/>
    <s v="antiliol2010@hotmail.com"/>
    <d v="1984-02-14T00:00:00"/>
    <s v="ΑΜ156099"/>
    <s v="Νέα Πρόσληψη"/>
  </r>
  <r>
    <n v="170"/>
    <n v="24"/>
    <x v="0"/>
    <s v="134495163"/>
    <s v="ΦΡΑΓΚΙΟΥΔΑΚΗ"/>
    <s v="ΧΡΥΣΗ"/>
    <s v="ΑΘΑΝΑΣΙΟΣ"/>
    <s v="ΚΑΛΛΙΟΠΗ"/>
    <x v="7"/>
    <n v="1726"/>
    <n v="56.33"/>
    <s v="ΗΡΑΚΛΕΙΟΥ (Δ.Ε.)"/>
    <s v="ΕΞΕΙΔΙΚΕΥΜΕΝΗ - 6ο ΗΜΕΡΗΣΙΟ ΓΥΜΝΑΣΙΟ ΗΡΑΚΛΕΙΟΥ - 25 ώρες "/>
    <s v="Δ.Ε. ΗΡΑΚΛΕΙΟΥ"/>
    <s v="ΚΡΗΤΗΣ"/>
    <s v="ΗΡΑΚΛΕΙΟ"/>
    <s v="ΣΜΥΡΙΛΙΟΥ 47"/>
    <s v="71303"/>
    <s v="6975937787"/>
    <s v="6973497406"/>
    <s v="xrisa3005@gmail.com"/>
    <d v="1987-05-30T00:00:00"/>
    <s v="Χ347272"/>
    <s v="Νέα Πρόσληψη"/>
  </r>
  <r>
    <n v="171"/>
    <n v="25"/>
    <x v="0"/>
    <s v="159807120"/>
    <s v="ΚΩΝΣΤΑ"/>
    <s v="ΑΓΓΕΛΙΚΗ ΠΑΡΑΣΚΕΥΗ"/>
    <s v="ΓΕΩΡΓΙΟΣ"/>
    <s v="ΜΑΡΙΑ"/>
    <x v="7"/>
    <n v="1752"/>
    <n v="55.25"/>
    <s v="Β΄ ΑΘΗΝΑΣ (Π.Ε.)"/>
    <s v="ΕΞΕΙΔΙΚΕΥΜΕΝΗ - 7ο ΔΗΜΟΤΙΚΟ ΣΧΟΛΕΙΟ ΑΜΑΡΟΥΣΙΟΥ - 25 ώρες "/>
    <s v="Π.Ε. Β΄ ΑΘΗΝΑΣ"/>
    <s v="ΑΤΤΙΚΗΣ"/>
    <s v="ΑΘΗΝΑ"/>
    <s v="ΔΩΔΕΚΑΝΗΣΟΥ"/>
    <s v="14235"/>
    <s v="6982823468"/>
    <s v="6982823468"/>
    <s v="a.kwnsta@gmail.com"/>
    <d v="1994-09-28T00:00:00"/>
    <s v="ΑΗ485482"/>
    <s v="Νέα Πρόσληψη"/>
  </r>
  <r>
    <n v="172"/>
    <n v="26"/>
    <x v="0"/>
    <s v="158971547"/>
    <s v="ΤΑΤΣΕΛΟΥ"/>
    <s v="ΚΩΝΣΤΑΝΤΙΝΑ"/>
    <s v="ΒΑΡΒΑΡΟΣ"/>
    <s v="ΣΠΥΡΙΔΟΥΛΑ"/>
    <x v="7"/>
    <n v="1759"/>
    <n v="54.98"/>
    <s v="Β΄ ΑΝΑΤ. ΑΤΤΙΚΗΣ (Π.Ε.)"/>
    <s v="ΕΞΕΙΔΙΚΕΥΜΕΝΗ - 12ο ΟΛΟΗΜΕΡΟ ΔΗΜΟΤΙΚΟ ΣΧΟΛΕΙΟ ΑΧΑΡΝΩΝ - 25 ώρες "/>
    <s v="Π.Ε. ΑΝΑΤΟΛΙΚΗΣ ΑΤΤΙΚΗΣ"/>
    <s v="ΑΤΤΙΚΗΣ"/>
    <s v=" ΑΓΡΙΝΙΟ"/>
    <s v="ΙΘΑΚΗΣ 12, ΚΑΜΑΤΕΡΟ ΑΤΤΙΚΗΣ"/>
    <s v="13451"/>
    <s v="2102314689"/>
    <s v="6987015432"/>
    <s v="ktatselou@gmail.com"/>
    <d v="1993-12-03T00:00:00"/>
    <s v="ΑΡ519398"/>
    <s v="Νέα Πρόσληψη"/>
  </r>
  <r>
    <n v="173"/>
    <n v="27"/>
    <x v="0"/>
    <s v="140289753"/>
    <s v="ΔΕΛΗΧΑΤΖΟΓΛΟΥ"/>
    <s v="ΔΕΣΠΟΙΝΑ"/>
    <s v="ΕΛΕΥΘΕΡΙΟΣ"/>
    <s v="ΑΛΕΞΑΝΔΡΑ"/>
    <x v="7"/>
    <n v="1798"/>
    <n v="53.73"/>
    <s v="Β΄ ΘΕΣΣΑΛΟΝΙΚΗΣ (Π.Ε.)"/>
    <s v="ΕΞΕΙΔΙΚΕΥΜΕΝΗ - 1ο ΝΗΠΙΑΓΩΓΕΙΟ ΕΛΕΥΘΕΡΙΟΥ-ΚΟΡΔΕΛΙΟΥ - 25 ώρες "/>
    <s v="Π.Ε. Β΄ ΘΕΣΣΑΛΟΝΙΚΗΣ"/>
    <s v="ΚΕΝΤΡΙΚΗΣ ΜΑΚΕΔΟΝΙΑΣ"/>
    <s v="ΘΕΣΣΑΛΟΝΙΚΗ"/>
    <s v="Α ΠΑΡΟΔΟΣ ΜΕΓΑΛΟΥ ΑΛΕΞΑΝΔΡΟΥ  6"/>
    <s v="56430"/>
    <s v="2310587992"/>
    <s v="6946172151"/>
    <s v="ddlxtzgl@yahoo.com"/>
    <d v="1984-11-13T00:00:00"/>
    <s v="ΑΡ211084"/>
    <s v="Νέα Πρόσληψη"/>
  </r>
  <r>
    <n v="174"/>
    <n v="28"/>
    <x v="0"/>
    <s v="162156630"/>
    <s v="ΣΑΛΤΟΥ"/>
    <s v="ΔΗΜΗΤΡΑ"/>
    <s v="ΠΑΝΑΓΙΩΤΗΣ"/>
    <s v="ΜΑΓΔΑΛΙΝΗ"/>
    <x v="7"/>
    <n v="1813"/>
    <n v="53.3"/>
    <s v="Α΄ ΑΝΑΤ. ΑΤΤΙΚΗΣ (Π.Ε.)"/>
    <s v="ΕΞΕΙΔΙΚΕΥΜΕΝΗ - 2ο ΟΛΟΗΜΕΡΟ ΔΗΜΟΤΙΚΟ ΣΧΟΛΕΙΟ ΠΟΡΤΟ ΡΑΦΤΗ - 25 ώρες "/>
    <s v="Π.Ε. ΑΝΑΤΟΛΙΚΗΣ ΑΤΤΙΚΗΣ"/>
    <s v="ΑΤΤΙΚΗΣ"/>
    <s v="ΑΘΗΝΑ"/>
    <s v="ΚΟΡΥΦΗΣ 3"/>
    <s v="19023"/>
    <s v="2299073731"/>
    <s v="6978812211"/>
    <s v="disaltou@yahoo.gr"/>
    <d v="1994-05-21T00:00:00"/>
    <s v="ΑΖ626765"/>
    <s v="Νέα Πρόσληψη"/>
  </r>
  <r>
    <n v="175"/>
    <n v="29"/>
    <x v="0"/>
    <s v="078357283"/>
    <s v="ΤΡΙΛΙΒΑ ΚΥΡΑΤΖΗ"/>
    <s v="ΑΙΚΑΤΕΡΙΝΗ"/>
    <s v="ΒΑΣΙΛΕΙΟΣ"/>
    <s v="ΝΙΚΗ"/>
    <x v="7"/>
    <n v="1835"/>
    <n v="52.6"/>
    <s v="Δ΄ ΑΘΗΝΑΣ (Δ.Ε.)"/>
    <s v="ΕΞΕΙΔΙΚΕΥΜΕΝΗ - 1ο ΗΜΕΡΗΣΙΟ ΓΕΝΙΚΟ ΛΥΚΕΙΟ ΝΕΑΣ ΣΜΥΡΝΗΣ - 25 ώρες "/>
    <s v="Δ.Ε. Δ΄ ΑΘΗΝΑΣ"/>
    <s v="ΑΤΤΙΚΗΣ"/>
    <s v="ΠΑΛΑΙΟ ΦΑΛΗΡΟ"/>
    <s v="34 Α ΠΕΛΟΠΟΣ"/>
    <s v="17564"/>
    <s v="2109425967"/>
    <s v="6974079406"/>
    <s v="katiatril@yahoo.gr"/>
    <d v="1978-02-27T00:00:00"/>
    <s v="ΑΝ143864"/>
    <s v="Νέα Πρόσληψη"/>
  </r>
  <r>
    <n v="176"/>
    <n v="30"/>
    <x v="0"/>
    <s v="133719153"/>
    <s v="ΠΑΣΣΙΑ"/>
    <s v="ΑΝΑΣΤΑΣΙΑ"/>
    <s v="ΔΗΜΗΤΡΙΟΣ"/>
    <s v="ΑΙΚΑΤΕΡΙΝΗ"/>
    <x v="7"/>
    <n v="1851"/>
    <n v="52"/>
    <s v="Β΄ ΘΕΣΣΑΛΟΝΙΚΗΣ (Π.Ε.)"/>
    <s v="ΕΞΕΙΔΙΚΕΥΜΕΝΗ - 8ο ΝΗΠΙΑΓΩΓΕΙΟ ΣΥΚΕΩΝ - 25 ώρες "/>
    <s v="Π.Ε. Β΄ ΘΕΣΣΑΛΟΝΙΚΗΣ"/>
    <s v="ΚΕΝΤΡΙΚΗΣ ΜΑΚΕΔΟΝΙΑΣ"/>
    <s v="ΘΕΣΣΑΛΟΝΙΚΗ"/>
    <s v="ΡΟΖΑΣ ΙΜΒΡΙΩΤΗ 5 ΣΥΚΙΕΣ"/>
    <s v="56626"/>
    <s v="6934570514"/>
    <s v="6934570514"/>
    <s v="xioserres@hotmail.com"/>
    <d v="1987-11-05T00:00:00"/>
    <s v="Τ466691"/>
    <s v="Νέα Πρόσληψη"/>
  </r>
  <r>
    <n v="177"/>
    <n v="31"/>
    <x v="0"/>
    <s v="152139613"/>
    <s v="ΚΑΨΙΩΤΗ"/>
    <s v="ΕΥΑΓΓΕΛΙΑ"/>
    <s v="ΗΛΙΑΣ"/>
    <s v="ΕΛΕΝΗ-ΧΡΙΣΤΙΝΑ"/>
    <x v="7"/>
    <n v="1890"/>
    <n v="50.78"/>
    <s v="Α΄ ΠΕΙΡΑΙΑ (Π.Ε.)"/>
    <s v="ΕΞΕΙΔΙΚΕΥΜΕΝΗ - 19ο ΝΗΠΙΑΓΩΓΕΙΟ ΝΙΚΑΙΑΣ - 25 ώρες "/>
    <s v="Π.Ε. ΠΕΙΡΑΙΑ"/>
    <s v="ΑΤΤΙΚΗΣ"/>
    <s v="ΚΟΡΥΔΑΛΛΟΣ-ΠΕΙΡΑΙΩΣ"/>
    <s v="ΠΛΑΤΕΙΑ ΕΛΕΥΘΕΡΙΟΥ ΒΕΝΙΖΕΛΟΥ 1"/>
    <s v="18120"/>
    <s v="2121047621"/>
    <s v="6972583614"/>
    <s v="evakapsioti@gmail.com"/>
    <d v="1991-12-07T00:00:00"/>
    <s v="ΑΒ221333"/>
    <s v="Νέα Πρόσληψη"/>
  </r>
  <r>
    <n v="178"/>
    <n v="32"/>
    <x v="0"/>
    <s v="145201982"/>
    <s v="ΜΠΟΥΣΙΟΥ"/>
    <s v="ΧΡΥΣΑΝΘΗ"/>
    <s v="ΙΩΑΝΝΗΣ"/>
    <s v="ΜΑΡΙΑΝΘΗ"/>
    <x v="7"/>
    <n v="1928"/>
    <n v="49.73"/>
    <s v="Β΄ ΑΘΗΝΑΣ (Δ.Ε.)"/>
    <s v="ΕΞΕΙΔΙΚΕΥΜΕΝΗ - 1ο ΗΜΕΡΗΣΙΟ ΓΕΝΙΚΟ ΛΥΚΕΙΟ ΗΡΑΚΛΕΙΟΥ ΑΤΤΙΚΗΣ - 25 ώρες "/>
    <s v="Δ.Ε. Β΄ ΑΘΗΝΑΣ"/>
    <s v="ΑΤΤΙΚΗΣ"/>
    <s v="ΝΕΟ ΗΡΑΚΛΕΙΟ ΑΤΤΙΚΗΣ"/>
    <s v="ΔΩΔΕΚΑΝΗΣΟΥ 11"/>
    <s v="14122"/>
    <s v="2130234774"/>
    <s v="6974874932"/>
    <s v="anthimpousiou@hotmail.gr"/>
    <d v="1987-03-24T00:00:00"/>
    <s v="X331329"/>
    <s v="Νέα Πρόσληψη"/>
  </r>
  <r>
    <n v="179"/>
    <n v="33"/>
    <x v="0"/>
    <s v="142902025"/>
    <s v="ΒΟΥΤΣΙΝΟΥ"/>
    <s v="ΕΛΕΝΗ ΓΚΑΜΠΡΙΕΛΛΑ"/>
    <s v="ΠΑΝΑΓΙΩΤΗΣ"/>
    <s v="ΕΥΑΝΘΙΑ"/>
    <x v="7"/>
    <n v="1934"/>
    <n v="49.55"/>
    <s v="Δ΄ ΑΘΗΝΑΣ (Π.Ε.)"/>
    <s v="ΕΞΕΙΔΙΚΕΥΜΕΝΗ - 13ο ΔΗΜΟΤΙΚΟ ΣΧΟΛΕΙΟ ΓΛΥΦΑΔΑΣ - 25 ώρες "/>
    <s v="Π.Ε. Δ΄ ΑΘΗΝΑΣ"/>
    <s v="ΑΤΤΙΚΗΣ"/>
    <s v="ΑΘΗΝΑ "/>
    <s v="ΝΑΥΠΛΙΟΥ 90"/>
    <s v="16674"/>
    <s v="2109623740"/>
    <s v="6986641048"/>
    <s v="eleni25v@gmail.com"/>
    <d v="1995-11-25T00:00:00"/>
    <s v="AN242506"/>
    <s v="Νέα Πρόσληψη"/>
  </r>
  <r>
    <n v="180"/>
    <n v="34"/>
    <x v="0"/>
    <s v="126948525"/>
    <s v="ΜΠΑΜΟΥ"/>
    <s v="ΜΑΡΙΑ"/>
    <s v="ΔΗΜΟΣΘΕΝΗΣ"/>
    <s v="ΑΓΓΕΛΙΚΗ"/>
    <x v="7"/>
    <n v="1947"/>
    <n v="49.33"/>
    <s v="Β΄ ΑΝΑΤ. ΑΤΤΙΚΗΣ (Π.Ε.)"/>
    <s v="ΕΞΕΙΔΙΚΕΥΜΕΝΗ - 17ο ΟΛΟΗΜΕΡΟ ΔΗΜΟΤΙΚΟ ΣΧΟΛΕΙΟ ΑΧΑΡΝΩΝ - 25 ώρες "/>
    <s v="Π.Ε. ΑΝΑΤΟΛΙΚΗΣ ΑΤΤΙΚΗΣ"/>
    <s v="ΑΤΤΙΚΗΣ"/>
    <s v="ΑΓΙΟΙ ΑΝΑΡΓΥΡΟΙ"/>
    <s v="ΑΝΘΕΩΝ 25"/>
    <s v="13562"/>
    <s v="2102387695"/>
    <s v="6976085467"/>
    <s v="mariabamou@yahoo.com"/>
    <d v="1987-08-06T00:00:00"/>
    <s v="ΑΡ056983"/>
    <s v="Νέα Πρόσληψη"/>
  </r>
  <r>
    <n v="181"/>
    <n v="35"/>
    <x v="0"/>
    <s v="145946410"/>
    <s v="ΠΑΓΩΝΑΚΗ"/>
    <s v="ΧΡΥΣΑ"/>
    <s v="ΚΑΡΙΟΦΥΛΛΗΣ"/>
    <s v="ΕΥΦΡΟΣΥΝΗ"/>
    <x v="7"/>
    <n v="1993"/>
    <n v="48.28"/>
    <s v="Δ΄ ΑΘΗΝΑΣ (Π.Ε.)"/>
    <s v="ΕΞΕΙΔΙΚΕΥΜΕΝΗ - 5ο ΔΗΜΟΤΙΚΟ ΣΧΟΛΕΙΟ ΜΟΣΧΑΤΟΥ - 25 ώρες "/>
    <s v="Π.Ε. Δ΄ ΑΘΗΝΑΣ"/>
    <s v="ΑΤΤΙΚΗΣ"/>
    <s v="ΠΕΡΙΣΤΕΡΙ"/>
    <s v="ΧΕΛΙΔΩΡΕΑΣ 15"/>
    <s v="12133"/>
    <s v="2105781657"/>
    <s v="6976726941"/>
    <s v="chrysapagonaki@yahoo.com"/>
    <d v="1991-08-06T00:00:00"/>
    <s v="AM627143"/>
    <s v="Νέα Πρόσληψη"/>
  </r>
  <r>
    <n v="182"/>
    <n v="36"/>
    <x v="0"/>
    <s v="153070222"/>
    <s v="ΤΣΕΛΕΠΗ"/>
    <s v="ΕΥΓΕΝΙΑ"/>
    <s v="ΗΛΙΑΣ"/>
    <s v="ΑΝΑΣΤΑΣΙΑ"/>
    <x v="7"/>
    <n v="2015"/>
    <n v="47.75"/>
    <s v="Β΄ ΘΕΣΣΑΛΟΝΙΚΗΣ (Π.Ε.)"/>
    <s v="ΕΞΕΙΔΙΚΕΥΜΕΝΗ - 1ο ΟΛΟΗΜΕΡΟ ΔΗΜΟΤΙΚΟ ΣΧΟΛΕΙΟ ΣΙΝΔΟΥ - 25 ώρες "/>
    <s v="Π.Ε. Β΄ ΘΕΣΣΑΛΟΝΙΚΗΣ"/>
    <s v="ΚΕΝΤΡΙΚΗΣ ΜΑΚΕΔΟΝΙΑΣ"/>
    <s v="ΚΟΡΙΝΟΣ"/>
    <s v="ΡΗΓΑ ΦΕΡΡΑΙΟΥ 8"/>
    <s v="60100"/>
    <s v="2351042125"/>
    <s v="6980644085"/>
    <s v="evgenia.tselepi1@gmail.com"/>
    <d v="1990-03-12T00:00:00"/>
    <s v="ΑΤ419439"/>
    <s v="Νέα Πρόσληψη"/>
  </r>
  <r>
    <n v="183"/>
    <n v="37"/>
    <x v="0"/>
    <s v="156327861"/>
    <s v="ΚΟΥΚΟΥΛΗ"/>
    <s v="ΑΡΓΥΡΩ"/>
    <s v="ΓΕΩΡΓΙΟΣ"/>
    <s v="ΜΑΡΙΑ"/>
    <x v="7"/>
    <n v="2035"/>
    <n v="47.13"/>
    <s v="ΔΥΤ. ΑΤΤΙΚΗΣ (Π.Ε.)"/>
    <s v="ΕΞΕΙΔΙΚΕΥΜΕΝΗ - 4ο ΝΗΠΙΑΓΩΓΕΙΟ ΖΕΦΥΡΙΟΥ - 25 ώρες "/>
    <s v="Π.Ε. ΔΥΤΙΚΗΣ ΑΤΤΙΚΗΣ"/>
    <s v="ΑΤΤΙΚΗΣ"/>
    <s v="ΘΕΣΣΑΛΟΝΙΚΗ"/>
    <s v="ΜΗΤΡΟΠΟΛΙΤΟΥ ΑΙΜΙΛΙΑΝΟΥ ΓΡΕΒΕΝΩΝ 4"/>
    <s v="56728"/>
    <s v="6973913862"/>
    <s v="6973913862"/>
    <s v="iro.koukouli13@gmail.com"/>
    <d v="1992-07-13T00:00:00"/>
    <s v="ΑΒ152377"/>
    <s v="Νέα Πρόσληψη"/>
  </r>
  <r>
    <n v="184"/>
    <n v="38"/>
    <x v="0"/>
    <s v="130485652"/>
    <s v="ΓΑΤΟΥ"/>
    <s v="ΣΤΥΛΙΑΝΗ"/>
    <s v="ΑΘΑΝΑΣΙΟΣ"/>
    <s v="ΚΑΛΛΙΟΠΗ"/>
    <x v="7"/>
    <n v="2069"/>
    <n v="46.1"/>
    <s v="Β΄ ΑΘΗΝΑΣ (Π.Ε.)"/>
    <s v="ΕΞΕΙΔΙΚΕΥΜΕΝΗ - 12ο ΔΗΜΟΤΙΚΟ ΣΧΟΛΕΙΟ ΧΑΛΑΝΔΡΙΟΥ - 25 ώρες "/>
    <s v="Π.Ε. Β΄ ΑΘΗΝΑΣ"/>
    <s v="ΑΤΤΙΚΗΣ"/>
    <s v="ΧΑΛΑΝΔΡΙ"/>
    <s v="ΥΨΗΛΑΝΤΟΥ 37"/>
    <s v="15232"/>
    <s v="6945140975"/>
    <s v="6945140975"/>
    <s v="stellagatou@gmail.com"/>
    <d v="1983-05-27T00:00:00"/>
    <s v="ΑΙ304518"/>
    <s v="Νέα Πρόσληψη"/>
  </r>
  <r>
    <n v="185"/>
    <n v="39"/>
    <x v="0"/>
    <s v="150971288"/>
    <s v="ΜΗΤΡΑΚΗ"/>
    <s v="ΕΥΤΕΡΠΗ"/>
    <s v="ΑΡΓΥΡΙΟΣ"/>
    <s v="ΣΤΕΡΓΙΑΝΗ"/>
    <x v="7"/>
    <n v="2090"/>
    <n v="45.43"/>
    <s v="Α΄ ΘΕΣΣΑΛΟΝΙΚΗΣ (Π.Ε.)"/>
    <s v="ΕΞΕΙΔΙΚΕΥΜΕΝΗ - 2ο ΔΗΜΟΤΙΚΟ ΣΧΟΛΕΙΟ ΤΡΙΛΟΦΟΥ - 25 ώρες "/>
    <s v="Π.Ε. Α΄ ΘΕΣΣΑΛΟΝΙΚΗΣ"/>
    <s v="ΚΕΝΤΡΙΚΗΣ ΜΑΚΕΔΟΝΙΑΣ"/>
    <s v="ΠΕΡΑΙΑ"/>
    <s v="ΜΕΤΑΜΟΡΦΩΣΕΩΣ 6"/>
    <s v="57019"/>
    <s v="6974798007"/>
    <s v="6974798007"/>
    <s v="pe.mi2006@hotmail.com"/>
    <d v="1990-01-22T00:00:00"/>
    <s v="Χ770962"/>
    <s v="Νέα Πρόσληψη"/>
  </r>
  <r>
    <n v="186"/>
    <n v="40"/>
    <x v="0"/>
    <s v="062001769"/>
    <s v="ΜΥΛΩΝΑ"/>
    <s v="ΚΥΡΙΑΚΗ"/>
    <s v="ΑΡΙΣΤΟΤΕΛΗΣ"/>
    <s v="ΣΟΦΙΑ"/>
    <x v="7"/>
    <n v="2122"/>
    <n v="43.75"/>
    <s v="ΑΧΑΪΑΣ (Π.Ε.)"/>
    <s v="ΕΞΕΙΔΙΚΕΥΜΕΝΗ - 16ο ΔΗΜΟΤΙΚΟ ΣΧΟΛΕΙΟ ΠΑΤΡΩΝ - ΚΩΣΤΗΣ ΠΑΛΑΜΑΣ - 25 ώρες "/>
    <s v="Π.Ε. ΑΧΑΪΑΣ"/>
    <s v="ΔΥΤΙΚΗΣ ΕΛΛΑΔΑΣ"/>
    <s v="ΠΑΤΡΑ"/>
    <s v="ΠΑΡΟΔΟΣ ΥΔΆΤΩΝ 16A"/>
    <s v="26500"/>
    <s v="2610520372"/>
    <s v="6977255812"/>
    <s v="mylonakyriaki23@gmail.com"/>
    <d v="1974-08-23T00:00:00"/>
    <s v="ΑΙ755728"/>
    <s v="Νέα Πρόσληψη"/>
  </r>
  <r>
    <n v="187"/>
    <n v="41"/>
    <x v="0"/>
    <s v="151476503"/>
    <s v="ΠΟΥΡΝΑΡΑ"/>
    <s v="ΓΛΥΚΕΡΙΑ"/>
    <s v="ΧΡΗΣΤΟΣ"/>
    <s v="ΑΙΚΑΤΕΡΙΝΗ"/>
    <x v="7"/>
    <n v="2125"/>
    <n v="43.35"/>
    <s v="Β΄ ΑΘΗΝΑΣ (Δ.Ε.)"/>
    <s v="ΕΞΕΙΔΙΚΕΥΜΕΝΗ - 4ο ΗΜΕΡΗΣΙΟ ΓΥΜΝΑΣΙΟ ΧΑΛΑΝΔΡΙΟΥ - 25 ώρες "/>
    <s v="Δ.Ε. Β΄ ΑΘΗΝΑΣ"/>
    <s v="ΑΤΤΙΚΗΣ"/>
    <s v="ΑΘΗΝΑ"/>
    <s v="ΚΑΤΕΧΑΚΗ 27-29"/>
    <s v="11525"/>
    <s v="6934551147"/>
    <s v="6934551147"/>
    <s v="glykapournara@gmail.com"/>
    <d v="1991-10-19T00:00:00"/>
    <s v="ΑΡ710009"/>
    <s v="Νέα Πρόσληψη"/>
  </r>
  <r>
    <n v="188"/>
    <n v="42"/>
    <x v="0"/>
    <s v="158035767"/>
    <s v="ΣΙΑΣΙΑΚΟΥ"/>
    <s v="ΑΝΘΗ"/>
    <s v="ΑΝΤΩΝΙΟΣ"/>
    <s v="ΣΠΥΡΙΔΟΥΛΑ"/>
    <x v="7"/>
    <n v="2133"/>
    <n v="42.63"/>
    <s v="Α΄ ΠΕΙΡΑΙΑ (Δ.Ε.)"/>
    <s v="ΕΞΕΙΔΙΚΕΥΜΕΝΗ - ΗΜΕΡΗΣΙΟ ΓΕΝΙΚΟ ΛΥΚΕΙΟ ΑΓΙΟΥ ΙΩΑΝΝΗ ΡΕΝΤΗ - 25 ώρες "/>
    <s v="Δ.Ε. ΠΕΙΡΑΙΑ"/>
    <s v="ΑΤΤΙΚΗΣ"/>
    <s v="ΚΑΤΩ ΤΙΘΟΡΕΑ"/>
    <n v="1"/>
    <s v="35015"/>
    <s v="6971691716"/>
    <s v="6971691716"/>
    <s v="an8h_zn@hotmail.com"/>
    <d v="1994-11-05T00:00:00"/>
    <s v="ΑΝ855305"/>
    <s v="Νέα Πρόσληψη"/>
  </r>
  <r>
    <n v="189"/>
    <n v="43"/>
    <x v="0"/>
    <s v="156369030"/>
    <s v="ΘΕΜΕΛΗ"/>
    <s v="ΜΑΡΙΑ"/>
    <s v="ΑΝΔΡΕΑΣ"/>
    <s v="ΠΑΝΑΓΙΩΤΑ"/>
    <x v="7"/>
    <n v="2135"/>
    <n v="42.45"/>
    <s v="ΛΕΥΚΑΔΑΣ (Δ.Ε.)"/>
    <s v="ΕΞΕΙΔΙΚΕΥΜΕΝΗ - 2ο ΗΜΕΡΗΣΙΟ ΓΥΜΝΑΣΙΟ ΛΕΥΚΑΔΑΣ - 10 ώρες , ΜΟΥΣΙΚΟ ΓΥΜΝΑΣΙΟ ΛΕΥΚΑΔΑΣ ΜΕ ΛΥΚΕΙΑΚΕΣ ΤΑΞΕΙΣ - 15 ώρες "/>
    <s v="Δ.Ε. ΛΕΥΚΑΔΑΣ"/>
    <s v="ΙΟΝΙΩΝ ΝΗΣΩΝ"/>
    <s v="ΛΕΥΚΑΔΑ"/>
    <s v="ΑΝΑΠΑΥΣΕΩΣ"/>
    <s v="31100"/>
    <s v="2645025833"/>
    <s v="6984721987"/>
    <s v="mairythemeli@gmail.com"/>
    <d v="1993-03-30T00:00:00"/>
    <s v="AZ759344"/>
    <s v="Νέα Πρόσληψη"/>
  </r>
  <r>
    <n v="190"/>
    <n v="44"/>
    <x v="0"/>
    <s v="148781603"/>
    <s v="ΠΕΤΑΛΑ"/>
    <s v="ΕΛΙΣΣΑΒΕΤ"/>
    <s v="ΚΩΝΣΤΑΝΤΙΝΟΣ"/>
    <s v="ΕΛΕΝΗ"/>
    <x v="7"/>
    <n v="2154"/>
    <n v="41.05"/>
    <s v="Β΄ ΘΕΣΣΑΛΟΝΙΚΗΣ (Π.Ε.)"/>
    <s v="ΕΞΕΙΔΙΚΕΥΜΕΝΗ - 8ο ΟΛΟΗΜΕΡΟ ΔΗΜΟΤΙΚΟ ΣΧΟΛΕΙΟ ΝΕΑΠΟΛΗΣ - 25 ώρες "/>
    <s v="Π.Ε. Β΄ ΘΕΣΣΑΛΟΝΙΚΗΣ"/>
    <s v="ΚΕΝΤΡΙΚΗΣ ΜΑΚΕΔΟΝΙΑΣ"/>
    <s v="ΛΑΡΙΣΑ"/>
    <s v="THNOY 12"/>
    <s v="41334"/>
    <s v="2410234383"/>
    <s v="6949466464"/>
    <s v="elsapetala@gmail.com"/>
    <d v="1990-04-06T00:00:00"/>
    <s v="AN861158"/>
    <s v="Νέα Πρόσληψη"/>
  </r>
  <r>
    <n v="191"/>
    <n v="45"/>
    <x v="0"/>
    <s v="138106990"/>
    <s v="ΚΩΝΣΤΑΝΤΙΝΙΔΟΥ"/>
    <s v="ΜΑΡΙΑ"/>
    <s v="ΝΙΚΟΛΑΟΣ"/>
    <s v="ΦΑΝΗ"/>
    <x v="7"/>
    <n v="2170"/>
    <n v="38.83"/>
    <s v="Β΄ ΘΕΣΣΑΛΟΝΙΚΗΣ (Δ.Ε.)"/>
    <s v="ΕΞΕΙΔΙΚΕΥΜΕΝΗ - 2ο ΗΜΕΡΗΣΙΟ ΓΥΜΝΑΣΙΟ ΩΡΑΙΟΚΑΣΤΡΟΥ ΘΕΣΣΑΛΟΝΙΚΗΣ &quot;ΑΛΕΞΑΝΔΡΟΣ ΥΨΗΛΑΝΤΗΣ&quot; - 25 ώρες "/>
    <s v="Δ.Ε. Β΄ ΘΕΣΣΑΛΟΝΙΚΗΣ"/>
    <s v="ΚΕΝΤΡΙΚΗΣ ΜΑΚΕΔΟΝΙΑΣ"/>
    <s v="ΠΤΟΛΕΜΑΙΔΑ"/>
    <s v="ΕΘΝΙΚΗΣ ΑΝΤΙΣΤΑΣΗΣ 39"/>
    <s v="50200"/>
    <s v="2463053948"/>
    <s v="6936289564"/>
    <s v="marakonsta@yahoo.gr"/>
    <d v="1975-07-31T00:00:00"/>
    <s v="ΑΜ850458"/>
    <s v="Νέα Πρόσληψη"/>
  </r>
  <r>
    <n v="192"/>
    <n v="46"/>
    <x v="0"/>
    <s v="158184171"/>
    <s v="ΚΟΥΣΟΥΛΑ"/>
    <s v="ΜΑΡΙΑ"/>
    <s v="ΝΙΚΟΛΑΟΣ"/>
    <s v="ΘΕΟΔΩΡΑ"/>
    <x v="7"/>
    <n v="2182"/>
    <n v="37.85"/>
    <s v="ΑΙΤΩΛΟΑΚΑΡΝΑΝΙΑΣ (Π.Ε.)"/>
    <s v="ΕΞΕΙΔΙΚΕΥΜΕΝΗ - 6ο ΔΗΜΟΤΙΚΟ ΣΧΟΛΕΙΟ ΜΕΣΟΛΟΓΓΙΟΥ - 25 ώρες "/>
    <s v="Π.Ε. ΑΙΤΩΛΟΑΚΑΡΝΑΝΙΑΣ"/>
    <s v="ΔΥΤΙΚΗΣ ΕΛΛΑΔΑΣ"/>
    <s v="ΓΟΥΡΙΑ ΜΕΣΟΛΟΓΓΙΟΥ"/>
    <s v="ΔΗΜΟΣ ΟΙΝΙΑΔΩΝ ΑΙΤΩΛΟΑΚΑΡΝΑΝΙΑΣ"/>
    <s v="30001"/>
    <s v="6955591988"/>
    <s v="6955591988"/>
    <s v="mairikousoula@gmail.com"/>
    <d v="1995-09-11T00:00:00"/>
    <s v="ΑΗ718901"/>
    <s v="Νέα Πρόσληψη"/>
  </r>
  <r>
    <n v="193"/>
    <n v="47"/>
    <x v="0"/>
    <s v="125758142"/>
    <s v="ΠΑΠΑΔΟΠΟΥΛΟΥ"/>
    <s v="ΔΕΣΠΟΙΝΑ"/>
    <s v="ΧΡΗΣΤΟΣ"/>
    <s v="ΒΑΡΒΑΡΑ"/>
    <x v="7"/>
    <n v="2234"/>
    <n v="35.28"/>
    <s v="Β΄ ΘΕΣΣΑΛΟΝΙΚΗΣ (Δ.Ε.)"/>
    <s v="ΕΞΕΙΔΙΚΕΥΜΕΝΗ - 2ο ΗΜΕΡΗΣΙΟ ΓΥΜΝΑΣΙΟ ΕΛΕΥΘΕΡΙΟΥ ΚΟΡΔΕΛΙΟΥ ΘΕΣΣΑΛΟΝΙΚΗΣ - 25 ώρες "/>
    <s v="Δ.Ε. Β΄ ΘΕΣΣΑΛΟΝΙΚΗΣ"/>
    <s v="ΚΕΝΤΡΙΚΗΣ ΜΑΚΕΔΟΝΙΑΣ"/>
    <s v="ΘΕΣΣΑΛΟΝΙΚΗ"/>
    <s v="ΠΟΛΥΤΕΧΝΕΙΟΥ 51 ΣΤΑΥΡΟΥΠΟΛΗ"/>
    <s v="56431"/>
    <s v="6986192725"/>
    <s v="6986192725"/>
    <s v="despap4382@gmail.com"/>
    <d v="1982-03-04T00:00:00"/>
    <s v="Ρ747145"/>
    <s v="Νέα Πρόσληψη"/>
  </r>
  <r>
    <n v="194"/>
    <n v="48"/>
    <x v="0"/>
    <s v="059609320"/>
    <s v="ΚΟΡΔΟΥΛΑ"/>
    <s v="ΑΙΚΑΤΕΡΙΝΗ"/>
    <s v="ΙΩΑΝΝΗΣ"/>
    <s v="ΑΓΓΕΛΙΚΗ"/>
    <x v="7"/>
    <n v="2242"/>
    <n v="34.9"/>
    <s v="ΑΡΤΑΣ (Π.Ε.)"/>
    <s v="ΕΞΕΙΔΙΚΕΥΜΕΝΗ - 6ο ΔΗΜΟΤΙΚΟ ΣΧΟΛΕΙΟ ΑΡΤΑΣ - 25 ώρες "/>
    <s v="Π.Ε. ΑΡΤΑΣ"/>
    <s v="ΗΠΕΙΡΟΥ"/>
    <s v="ΑΡΤΑ"/>
    <s v="ΠΡΙΟΒΟΛΟΥ 13"/>
    <s v="47100"/>
    <s v="6984736919"/>
    <s v="6984736919"/>
    <s v="katkordoula@hotmail.com"/>
    <d v="1977-11-12T00:00:00"/>
    <s v="ΑΟ334378"/>
    <s v="Νέα Πρόσληψη"/>
  </r>
  <r>
    <n v="195"/>
    <n v="49"/>
    <x v="0"/>
    <s v="167041700"/>
    <s v="ΝΙΝΟΥ"/>
    <s v="ΚΛΕΙΩ"/>
    <s v="ΚΩΝΣΤΑΝΤΙΝΟΣ"/>
    <s v="ΣΟΦΙΑ"/>
    <x v="7"/>
    <n v="2294"/>
    <n v="33.68"/>
    <s v="ΔΥΤ. ΑΤΤΙΚΗΣ (Δ.Ε.)"/>
    <s v="ΕΞΕΙΔΙΚΕΥΜΕΝΗ - 1ο ΗΜΕΡΗΣΙΟ ΓΥΜΝΑΣΙΟ ΑΝΩ ΛΙΟΣΙΩΝ - 25 ώρες "/>
    <s v="Δ.Ε. ΔΥΤΙΚΗΣ ΑΤΤΙΚΗΣ"/>
    <s v="ΑΤΤΙΚΗΣ"/>
    <s v="ΚΑΜΑΤΕΡΟ"/>
    <s v="ΛΕΩΦΟΡΟΣ ΦΥΛΗΣ 121"/>
    <s v="13451"/>
    <s v="2102385067"/>
    <s v="6971751052"/>
    <s v="kleioninou@gmail.com"/>
    <d v="1997-01-11T00:00:00"/>
    <s v="ΑΗ544144"/>
    <s v="Νέα Πρόσληψη"/>
  </r>
  <r>
    <n v="196"/>
    <n v="50"/>
    <x v="0"/>
    <s v="164625250"/>
    <s v="ΣΚΛΑΒΕΝΙΤΗ"/>
    <s v="ΜΑΡΙΑ"/>
    <s v="ΓΕΡΑΣΙΜΟΣ"/>
    <s v="ΝΙΚΟΛ"/>
    <x v="7"/>
    <n v="2352"/>
    <n v="32.6"/>
    <s v="Δ΄ ΑΘΗΝΑΣ (Δ.Ε.)"/>
    <s v="ΕΞΕΙΔΙΚΕΥΜΕΝΗ - 4ο ΗΜΕΡΗΣΙΟ ΓΥΜΝΑΣΙΟ ΑΡΓΥΡΟΥΠΟΛΗΣ - ΑΡΓΟΝΑΥΤΕΣ - 25 ώρες "/>
    <s v="Δ.Ε. Δ΄ ΑΘΗΝΑΣ"/>
    <s v="ΑΤΤΙΚΗΣ"/>
    <s v="ΒΑΡΗ"/>
    <s v="ΤΣΑΚΑΛΩΦ 8"/>
    <s v="16672"/>
    <s v="2109953472"/>
    <s v="6995412504"/>
    <s v="mariasklav@yahoo.gr"/>
    <d v="1996-11-18T00:00:00"/>
    <s v="AH148512"/>
    <s v="Νέα Πρόσληψη"/>
  </r>
  <r>
    <n v="197"/>
    <n v="51"/>
    <x v="0"/>
    <s v="140732036"/>
    <s v="ΤΡΙΑΝΤΑΦΥΛΛΟΠΟΥΛΟΥ"/>
    <s v="ΚΩΝΣΤΑΝΤΙΝΑ"/>
    <s v="ΑΡΙΣΤΕΙΔΗΣ"/>
    <s v="ΜΑΡΙΝΑ"/>
    <x v="7"/>
    <n v="2354"/>
    <n v="32.58"/>
    <s v="ΑΧΑΪΑΣ (Π.Ε.)"/>
    <s v="ΕΞΕΙΔΙΚΕΥΜΕΝΗ - 53ο ΝΗΠΙΑΓΩΓΕΙΟ ΠΑΤΡΩΝ - 25 ώρες "/>
    <s v="Π.Ε. ΑΧΑΪΑΣ"/>
    <s v="ΔΥΤΙΚΗΣ ΕΛΛΑΔΑΣ"/>
    <s v="ΠΑΤΡΑ"/>
    <s v="ΠΡΟΒΕΛΕΓΓΙΟΥ 7"/>
    <s v="26442"/>
    <s v="2610002337"/>
    <s v="6972561237"/>
    <s v="ntinatr@hotmail.com"/>
    <d v="1987-03-06T00:00:00"/>
    <s v="Φ438707"/>
    <s v="Νέα Πρόσληψη"/>
  </r>
  <r>
    <n v="198"/>
    <n v="52"/>
    <x v="0"/>
    <s v="102121110"/>
    <s v="ΣΠΑΝΟΥΔΗ"/>
    <s v="ΒΑΣΙΛΙΚΗ"/>
    <s v="ΠΑΝΑΓΙΩΤΗΣ"/>
    <s v="ΑΛΙΚΗ"/>
    <x v="7"/>
    <n v="2359"/>
    <n v="32.5"/>
    <s v="ΚΟΖΑΝΗΣ (Π.Ε.)"/>
    <s v="ΕΞΕΙΔΙΚΕΥΜΕΝΗ - 2ο ΝΗΠΙΑΓΩΓΕΙΟ ΚΟΖΑΝΗΣ - 25 ώρες "/>
    <s v="Π.Ε. ΚΟΖΑΝΗΣ"/>
    <s v="ΔΥΤΙΚΗΣ ΜΑΚΕΔΟΝΙΑΣ"/>
    <s v="ΓΡΕΒΕΝΑ"/>
    <s v="ΜΕΓΑΛΟΥ ΑΛΕΞΑΝΔΡΟΥ 75"/>
    <s v="51100"/>
    <s v="6946332578"/>
    <s v="6946332578"/>
    <s v="spanoudi.vaso@gmail.com"/>
    <d v="1979-08-29T00:00:00"/>
    <s v="ΑΙ331391"/>
    <s v="Νέα Πρόσληψη"/>
  </r>
  <r>
    <n v="199"/>
    <n v="53"/>
    <x v="0"/>
    <s v="164505203"/>
    <s v="ΚΑΡΑΝΤΑΛΗ"/>
    <s v="ΣΟΦΙΑ"/>
    <s v="ΠΑΝΑΓΙΩΤΗΣ"/>
    <s v="ΓΕΩΡΓΙΑ"/>
    <x v="7"/>
    <n v="2377"/>
    <n v="32.25"/>
    <s v="ΑΙΤΩΛΟΑΚΑΡΝΑΝΙΑΣ (Π.Ε.)"/>
    <s v="ΕΞΕΙΔΙΚΕΥΜΕΝΗ - 10ο ΔΗΜΟΤΙΚΟ ΣΧΟΛΕΙΟ ΑΓΡΙΝΙΟΥ - 25 ώρες "/>
    <s v="Π.Ε. ΑΙΤΩΛΟΑΚΑΡΝΑΝΙΑΣ"/>
    <s v="ΔΥΤΙΚΗΣ ΕΛΛΑΔΑΣ"/>
    <s v="ΑΓΡΙΝΙΟ"/>
    <s v="ΕΡΓΑΤΙΚΕΣ ΚΑΤΟΙΚΙΕΣ ΑΓΙΟΥ ΙΩΑΝΝΗ ΡΗΓΑΝΑ 14"/>
    <s v="30100"/>
    <s v="6980707256"/>
    <s v="6980707256"/>
    <s v="sofiakarantali@gmail.com"/>
    <d v="1995-09-25T00:00:00"/>
    <s v="ΑΙ228166"/>
    <s v="Νέα Πρόσληψη"/>
  </r>
  <r>
    <n v="200"/>
    <n v="54"/>
    <x v="0"/>
    <s v="141804650"/>
    <s v="ΒΛΑΧΟΥ"/>
    <s v="ΚΥΡΙΑΚΗ"/>
    <s v="ΓΕΩΡΓΙΟΣ"/>
    <s v="ΧΑΡΙΚΛΕΙΑ"/>
    <x v="7"/>
    <n v="2424"/>
    <n v="31.6"/>
    <s v="Α΄ ΑΘΗΝΑΣ (Δ.Ε.)"/>
    <s v="ΕΞΕΙΔΙΚΕΥΜΕΝΗ - 2ο ΠΡΟΤΥΠΟ ΓΥΜΝΑΣΙΟ ΑΘΗΝΑΣ - 25 ώρες "/>
    <s v="Δ.Ε. Α΄ ΑΘΗΝΑΣ"/>
    <s v="ΑΤΤΙΚΗΣ"/>
    <s v="ΖΩΓΡΑΦΟΥ"/>
    <s v="ΑΒΥΔΟΥ - 107"/>
    <s v="15772"/>
    <s v="2107707525"/>
    <s v="6988611140"/>
    <s v="mastroteog@yahoo.gr"/>
    <d v="1986-04-14T00:00:00"/>
    <s v="Χ830549"/>
    <s v="Νέα Πρόσληψη"/>
  </r>
  <r>
    <n v="201"/>
    <n v="55"/>
    <x v="0"/>
    <s v="127500624"/>
    <s v="ΝΤΑΟΥΛΑ"/>
    <s v="ΒΑΓΙΑ"/>
    <s v="ΑΛΕΞΑΝΔΡΟΣ"/>
    <s v="ΕΙΡΗΝΗ"/>
    <x v="7"/>
    <n v="2486"/>
    <n v="30.75"/>
    <s v="Α΄ ΑΘΗΝΑΣ (Δ.Ε.)"/>
    <s v="ΕΞΕΙΔΙΚΕΥΜΕΝΗ - 24ο ΗΜΕΡΗΣΙΟ ΓΥΜΝΑΣΙΟ ΑΘΗΝΩΝ - 25 ώρες "/>
    <s v="Δ.Ε. Α΄ ΑΘΗΝΑΣ"/>
    <s v="ΑΤΤΙΚΗΣ"/>
    <s v="AΘΗΝΑ"/>
    <s v="ΠΑΠΑΔΙΑΜΑΝΤΟΠΟΥΛΟΥ"/>
    <s v="15771"/>
    <s v="6978536586"/>
    <s v="6978536586"/>
    <s v="ntaoulavagia@gmail.com"/>
    <d v="1998-03-23T00:00:00"/>
    <s v="ΑΚ414985"/>
    <s v="Νέα Πρόσληψη"/>
  </r>
  <r>
    <n v="202"/>
    <n v="56"/>
    <x v="0"/>
    <s v="169962600"/>
    <s v="ΤΣΙΩΓΚΑ"/>
    <s v="ΑΙΚΑΤΕΡΙΝΗ"/>
    <s v="ΙΩΑΝΝΗΣ"/>
    <s v="ΕΛΕΝΗ"/>
    <x v="7"/>
    <n v="2489"/>
    <n v="30.7"/>
    <s v="ΡΕΘΥΜΝΟΥ (Π.Ε.)"/>
    <s v="ΕΞΕΙΔΙΚΕΥΜΕΝΗ - 5ο ΟΛΟΗΜΕΡΟ ΔΗΜΟΤΙΚΟ ΣΧΟΛΕΙΟ ΡΕΘΥΜΝΟΥ - 5ο 12/Θ ΟΛΟΗΜΕΡΟ ΔΗΜΟΤΙΚΟ ΣΧΟΛΕΙΟ ΡΕΘΥΜΝΟΥ - 25 ώρες "/>
    <s v="Π.Ε. ΡΕΘΥΜΝΟΥ"/>
    <s v="ΚΡΗΤΗΣ"/>
    <s v="ΚΟΖΑΝΗ"/>
    <s v="ΑΓΙΟΥ ΧΡΙΣΤΟΦΟΡΟΥ 3"/>
    <s v="50010"/>
    <s v="6983457361"/>
    <s v="6983457361"/>
    <s v="katerina.tsi31@gmail.com"/>
    <d v="1998-03-30T00:00:00"/>
    <s v="ΑΚ983596"/>
    <s v="Νέα Πρόσληψη"/>
  </r>
  <r>
    <n v="203"/>
    <n v="57"/>
    <x v="0"/>
    <s v="132172796"/>
    <s v="ΧΑΙΔΕΜΕΝΟΥ"/>
    <s v="ΣΤΑΥΡΟΥΛΑ"/>
    <s v="ΗΛΙΑΣ"/>
    <s v="ΑΝΑΣΤΑΣΙΑ"/>
    <x v="7"/>
    <n v="2502"/>
    <n v="30.48"/>
    <s v="ΦΘΙΩΤΙΔΑΣ (Π.Ε.)"/>
    <s v="ΕΞΕΙΔΙΚΕΥΜΕΝΗ - 7ο ΔΗΜΟΤΙΚΟ ΣΧΟΛΕΙΟ ΛΑΜΙΑΣ - 25 ώρες "/>
    <s v="Π.Ε. ΦΘΙΩΤΙΔΑΣ"/>
    <s v="ΣΤΕΡΕΑΣ ΕΛΛΑΔΑΣ"/>
    <s v="ΛΑΜΙΑ"/>
    <s v="ΕΘΝΙΚΗΣ ΑΝΤΙΣΤΑΣΕΩΣ ΚΑΙ ΡΗΓΑ"/>
    <s v="35100"/>
    <s v="6986637737"/>
    <s v="6986637737"/>
    <s v="stavchaid85@gmail.com"/>
    <d v="1985-05-01T00:00:00"/>
    <s v="Φ143981Α/Δ"/>
    <s v="Νέα Πρόσληψη"/>
  </r>
  <r>
    <n v="204"/>
    <n v="58"/>
    <x v="1"/>
    <s v="153490345"/>
    <s v="ΑΝΑΓΝΩΣΤΟΥ"/>
    <s v="ΣΠΥΡΙΔΟΥΛΑ"/>
    <s v="ΧΡΗΣΤΟΣ"/>
    <s v="ΑΓΑΠΗ"/>
    <x v="7"/>
    <n v="2518"/>
    <n v="30.28"/>
    <s v="Δ΄ ΑΘΗΝΑΣ (Π.Ε.)"/>
    <s v="ΣΜΕΑΕ - 1ο ΕΙΔΙΚΟ ΔΗΜΟΤΙΚΟ ΣΧΟΛΕΙΟ ΚΑΛΛΙΘΕΑΣ - 25 ώρες "/>
    <s v="Π.Ε. Δ΄ ΑΘΗΝΑΣ"/>
    <s v="ΑΤΤΙΚΗΣ"/>
    <s v="ΑΘΗΝΑ"/>
    <s v="ΔΕΙΝΟΣΤΡΑΤΟΥ 55"/>
    <s v="11743"/>
    <s v="2114159542"/>
    <s v="6981878235"/>
    <s v="spiridoula.anagnostou1991@gmail.com"/>
    <d v="1991-05-24T00:00:00"/>
    <s v="ΑΑ091203"/>
    <s v="Νέα Πρόσληψη"/>
  </r>
  <r>
    <n v="205"/>
    <n v="59"/>
    <x v="0"/>
    <s v="158232738"/>
    <s v="ΘΕΟΔΟΣΙΟΥ"/>
    <s v="ΧΡΙΣΤΙΝΑ"/>
    <s v="ΓΕΩΡΓΙΟΣ"/>
    <s v="ΑΙΚΑΤΕΡΙΝΗ"/>
    <x v="7"/>
    <n v="2526"/>
    <n v="30.23"/>
    <s v="Α΄ ΕΥΒΟΙΑΣ (Π.Ε.)"/>
    <s v="ΕΞΕΙΔΙΚΕΥΜΕΝΗ - 2ο ΝΗΠΙΑΓΩΓΕΙΟ ΧΑΛΚΙΔΑΣ - 25 ώρες "/>
    <s v="Π.Ε. ΕΥΒΟΙΑΣ"/>
    <s v="ΣΤΕΡΕΑΣ ΕΛΛΑΔΑΣ"/>
    <s v="ΧΑΛΚΙΔΑ"/>
    <s v="ΗΛΙΑ ΑΦΕΝΤΑΚΗ 23"/>
    <s v="34100"/>
    <s v="6989884935"/>
    <s v="6989884935"/>
    <s v="chritheo1993.ct@gmail.com"/>
    <d v="1993-10-10T00:00:00"/>
    <s v="AN487687"/>
    <s v="Νέα Πρόσληψη"/>
  </r>
  <r>
    <n v="206"/>
    <n v="60"/>
    <x v="0"/>
    <s v="170330300"/>
    <s v="ΖΙΑΝΟΥ"/>
    <s v="ΑΙΚΑΤΕΡΙΝΗ"/>
    <s v="ΕΥΑΓΓΕΛΟΣ"/>
    <s v="ΕΥΔΟΚΙΑ"/>
    <x v="7"/>
    <n v="2532"/>
    <n v="30.15"/>
    <s v="Α΄ ΠΕΙΡΑΙΑ (Π.Ε.)"/>
    <s v="ΕΞΕΙΔΙΚΕΥΜΕΝΗ - 1ο ΝΗΠΙΑΓΩΓΕΙΟ ΝΙΚΑΙΑΣ - 25 ώρες "/>
    <s v="Π.Ε. ΠΕΙΡΑΙΑ"/>
    <s v="ΑΤΤΙΚΗΣ"/>
    <s v="ΤΡΙΚΑΛΑ"/>
    <s v="ΜΑΛΑΚΑΣΙΟΥ 9"/>
    <s v="42132"/>
    <s v="2431036473"/>
    <s v="6989396491"/>
    <s v="katttter@gmail.com"/>
    <d v="1999-01-23T00:00:00"/>
    <s v="ΑΚ974509"/>
    <s v="Νέα Πρόσληψη"/>
  </r>
  <r>
    <n v="207"/>
    <n v="61"/>
    <x v="1"/>
    <s v="115993251"/>
    <s v="ΝΤΕΛΑΚΗ"/>
    <s v="ΜΑΡΙΑ"/>
    <s v="ΚΩΝΣΤΑΝΤΙΝΟΣ"/>
    <s v="ΓΕΩΡΓΙΑ"/>
    <x v="7"/>
    <n v="2570"/>
    <n v="29.7"/>
    <s v="Δ΄ ΑΘΗΝΑΣ (Δ.Ε.)"/>
    <s v="ΣΜΕΑΕ - Ε.Ε.Ε.ΕΚ. ΑΓΙΟΥ ΔΗΜΗΤΡΙΟΥ - 25 ώρες "/>
    <s v="Δ.Ε. Δ΄ ΑΘΗΝΑΣ"/>
    <s v="ΑΤΤΙΚΗΣ"/>
    <s v="ΑΘΗΝΑ"/>
    <s v="ΤΣΑΓΚΑΡΟΛΑ 13"/>
    <s v="11631"/>
    <s v="6980885864"/>
    <s v="6980885864"/>
    <s v="maria.ntel@hotmail.com"/>
    <d v="1982-10-25T00:00:00"/>
    <s v="ΑΗ222590"/>
    <s v="Νέα Πρόσληψη"/>
  </r>
  <r>
    <n v="208"/>
    <n v="62"/>
    <x v="0"/>
    <s v="132948831"/>
    <s v="ΓΑΛΑΝΗ"/>
    <s v="ΜΑΡΙΑ"/>
    <s v="ΚΥΡΙΑΚΟΣ"/>
    <s v="ΑΝΝΑ"/>
    <x v="7"/>
    <n v="2573"/>
    <n v="29.68"/>
    <s v="Β΄ ΑΘΗΝΑΣ (Π.Ε.)"/>
    <s v="ΕΞΕΙΔΙΚΕΥΜΕΝΗ - 15ο ΔΗΜΟΤΙΚΟ ΣΧΟΛΕΙΟ ΝΕΑΣ ΙΩΝΙΑΣ - 25 ώρες "/>
    <s v="Π.Ε. Β΄ ΑΘΗΝΑΣ"/>
    <s v="ΑΤΤΙΚΗΣ"/>
    <s v="ΠΕΤΡΟΥΠΟΛΗ"/>
    <s v="ΜΑΚΕΔΟΝΙΑΣ 58"/>
    <s v="13231"/>
    <s v="2112125285"/>
    <s v="6936324562"/>
    <s v="galani_maria@hotmail.com"/>
    <d v="1987-07-22T00:00:00"/>
    <s v="ΑΡ202109"/>
    <s v="Νέα Πρόσληψη"/>
  </r>
  <r>
    <n v="209"/>
    <n v="63"/>
    <x v="0"/>
    <s v="152730231"/>
    <s v="ΦΩΤΙΑΔΟΥ"/>
    <s v="ΕΙΡΗΝΗ"/>
    <s v="ΠΑΝΑΓΙΩΤΗΣ"/>
    <s v="ΕΛΕΝΗ"/>
    <x v="7"/>
    <n v="2589"/>
    <n v="29.45"/>
    <s v="Α΄ ΑΘΗΝΑΣ (Π.Ε.)"/>
    <s v="ΕΞΕΙΔΙΚΕΥΜΕΝΗ - 69ο ΔΗΜΟΤΙΚΟ ΣΧΟΛΕΙΟ ΑΘΗΝΩΝ - 25 ώρες "/>
    <s v="Π.Ε. Α΄ ΑΘΗΝΑΣ"/>
    <s v="ΑΤΤΙΚΗΣ"/>
    <s v="ΑΘΗΝΑ"/>
    <s v="ΣΟΦΟΚΛΕΟΥΣ 210"/>
    <s v="17673"/>
    <s v="2109524161"/>
    <s v="6942092649"/>
    <s v="photiadouirene@gmail.com"/>
    <d v="1996-04-12T00:00:00"/>
    <s v="ΑΙ697809"/>
    <s v="Νέα Πρόσληψη"/>
  </r>
  <r>
    <n v="210"/>
    <n v="64"/>
    <x v="0"/>
    <s v="152126027"/>
    <s v="ΜΠΑΡΜΠΙΤΣΑ"/>
    <s v="ΔΕΣΠΟΙΝΑ"/>
    <s v="ΙΩΑΝΝΗΣ"/>
    <s v="ΠΑΝΑΓΙΩΤΑ ΒΟΥΤΥΡΑΚΟΥ"/>
    <x v="7"/>
    <n v="2592"/>
    <n v="29.35"/>
    <s v="Α΄ ΠΕΙΡΑΙΑ (Δ.Ε.)"/>
    <s v="ΕΞΕΙΔΙΚΕΥΜΕΝΗ - 5ο ΗΜΕΡΗΣΙΟ ΓΥΜΝΑΣΙΟ ΚΟΡΥΔΑΛΛΟΥ - 25 ώρες "/>
    <s v="Δ.Ε. ΠΕΙΡΑΙΑ"/>
    <s v="ΑΤΤΙΚΗΣ"/>
    <s v="ΚΑΛΛΙΘΕΑ"/>
    <s v="ΙΑΣΟΝΟΣ 4"/>
    <s v="17672"/>
    <s v="2111189607"/>
    <s v="6943833323"/>
    <s v="mparmpitsad@gmail.com"/>
    <d v="1986-04-26T00:00:00"/>
    <s v="ΑΡ113746"/>
    <s v="Νέα Πρόσληψη"/>
  </r>
  <r>
    <n v="211"/>
    <n v="65"/>
    <x v="0"/>
    <s v="138941773"/>
    <s v="ΙΩΑΝΝΙΔΟΥ"/>
    <s v="ΠΕΛΑΓΙΑ"/>
    <s v="ΝΙΚΟΛΑΟΣ"/>
    <s v="ΕΛΕΥΘΕΡΙΑ"/>
    <x v="7"/>
    <n v="2638"/>
    <n v="28.85"/>
    <s v="Α΄ ΠΕΙΡΑΙΑ (Δ.Ε.)"/>
    <s v="ΕΞΕΙΔΙΚΕΥΜΕΝΗ - 3ο ΗΜΕΡΗΣΙΟ ΓΥΜΝΑΣΙΟ ΚΟΡΥΔΑΛΛΟΥ - 25 ώρες "/>
    <s v="Δ.Ε. ΠΕΙΡΑΙΑ"/>
    <s v="ΑΤΤΙΚΗΣ"/>
    <s v="ΑΘΗΝΑ"/>
    <s v="ΛΥΣΣΑΝΔΡΟΥ  32"/>
    <s v="18452"/>
    <s v="2104956048"/>
    <s v="6955684225"/>
    <s v="pelagiaiwannidou3@gmail.com"/>
    <d v="2000-03-27T00:00:00"/>
    <s v="ΑΚ651812"/>
    <s v="Νέα Πρόσληψη"/>
  </r>
  <r>
    <n v="212"/>
    <n v="66"/>
    <x v="0"/>
    <s v="150406797"/>
    <s v="ΣΤΕΦΑΝΑΚΗΣ"/>
    <s v="ΙΩΑΝΝΗΣ"/>
    <s v="ΔΗΜΗΤΡΙΟΣ"/>
    <s v="ΑΓΓΕΛΙΚΗ"/>
    <x v="7"/>
    <n v="2652"/>
    <n v="28.75"/>
    <s v="Α΄ ΑΘΗΝΑΣ (Δ.Ε.)"/>
    <s v="ΕΞΕΙΔΙΚΕΥΜΕΝΗ - 65ο ΗΜΕΡΗΣΙΟ ΓΥΜΝΑΣΙΟ ΑΘΗΝΩΝ - 25 ώρες "/>
    <s v="Δ.Ε. Α΄ ΑΘΗΝΑΣ"/>
    <s v="ΑΤΤΙΚΗΣ"/>
    <s v="ΙΛΙΟΝ ΑΤΤΙΚΗΣ"/>
    <s v="ΠΟΛΥΦHΜΟΥ 92"/>
    <s v="13122"/>
    <s v="2102619894"/>
    <s v="6970456726"/>
    <s v="yiannis89@yahoo.gr"/>
    <d v="1989-10-29T00:00:00"/>
    <s v="AN571302"/>
    <s v="Νέα Πρόσληψη"/>
  </r>
  <r>
    <n v="213"/>
    <n v="67"/>
    <x v="0"/>
    <s v="140703679"/>
    <s v="ΤΑΚΤΙΚΟΥ"/>
    <s v="ΝΙΚΗ"/>
    <s v="ΓΕΩΡΓΙΟΣ"/>
    <s v="ΣΠΥΡΙΔΟΥΛΑ"/>
    <x v="7"/>
    <n v="2669"/>
    <n v="28.63"/>
    <s v="Α΄ ΠΕΙΡΑΙΑ (Π.Ε.)"/>
    <s v="ΕΞΕΙΔΙΚΕΥΜΕΝΗ - 28ο ΟΛΟΗΜΕΡΟ ΝΗΠΙΑΓΩΓΕΙΟ ΠΕΙΡΑΙΑ - 25 ώρες "/>
    <s v="Π.Ε. ΠΕΙΡΑΙΑ"/>
    <s v="ΑΤΤΙΚΗΣ"/>
    <s v="ΠΕΡΙΣΤΕΡΙ"/>
    <s v="ΦΙΛΙΚΩΝ-82"/>
    <s v="12131"/>
    <s v="2105910794"/>
    <s v="6936637207"/>
    <s v="n.taktikou@hotmail.com"/>
    <d v="1985-03-01T00:00:00"/>
    <s v="Χ515086"/>
    <s v="Νέα Πρόσληψη"/>
  </r>
  <r>
    <n v="214"/>
    <n v="68"/>
    <x v="0"/>
    <s v="135323130"/>
    <s v="ΑΓΓΟΥΡΑ"/>
    <s v="ΜΑΡΙΑ"/>
    <s v="ΤΡΥΦΩΝ"/>
    <s v="ΜΑΛΑΜΑΤΕΝΙΑ"/>
    <x v="7"/>
    <n v="2675"/>
    <n v="28.5"/>
    <s v="ΠΕΛΛΑΣ (Π.Ε.)"/>
    <s v="ΕΞΕΙΔΙΚΕΥΜΕΝΗ - ΔΗΜΟΤΙΚΟ ΣΧΟΛΕΙΟ ΑΘΥΡΩΝ - 25 ώρες "/>
    <s v="Π.Ε. ΠΕΛΛΑΣ"/>
    <s v="ΚΕΝΤΡΙΚΗΣ ΜΑΚΕΔΟΝΙΑΣ"/>
    <s v="ΑΞΙΟΥΠΟΛΗ"/>
    <s v="ΠΑΠΑΝΔΡΕΟΥ 8"/>
    <s v="61400"/>
    <s v="6984895188"/>
    <s v="6984895188"/>
    <s v="mousa_mar@hotmail.com"/>
    <d v="1990-08-17T00:00:00"/>
    <s v="AN393053"/>
    <s v="Νέα Πρόσληψη"/>
  </r>
  <r>
    <n v="215"/>
    <n v="69"/>
    <x v="0"/>
    <s v="105624136"/>
    <s v="ΔΗΜΗΤΡΑΚΗ"/>
    <s v="ΓΛΥΚΕΡΙΑ"/>
    <s v="ΕΛΕΥΘΕΡΙΟΣ"/>
    <s v="ΛΑΜΠΡΙΝΗ"/>
    <x v="7"/>
    <n v="2680"/>
    <n v="28.35"/>
    <s v="ΘΕΣΠΡΩΤΙΑΣ (Δ.Ε.)"/>
    <s v="ΕΞΕΙΔΙΚΕΥΜΕΝΗ - ΓΥΜΝΑΣΙΟ ΠΛΑΤΑΡΙΑΣ ΘΕΣΠΡΩΤΙΑΣ - 25 ώρες "/>
    <s v="Δ.Ε. ΘΕΣΠΡΩΤΙΑΣ"/>
    <s v="ΗΠΕΙΡΟΥ"/>
    <s v="ΙΩΑΝΝΙΝΑ"/>
    <s v="23 ΑΝΔΡΕΑ ΠΑΠΑΝΔΡΕΟΥ"/>
    <s v="45221"/>
    <s v="2651302187"/>
    <s v="6974195385"/>
    <s v="glykeriadimi@gmail.com"/>
    <d v="1977-04-26T00:00:00"/>
    <s v="Ξ691377"/>
    <s v="Νέα Πρόσληψη"/>
  </r>
  <r>
    <n v="216"/>
    <n v="70"/>
    <x v="0"/>
    <s v="160862910"/>
    <s v="ΝΤΑΣΙΟΥ"/>
    <s v="ΑΘΑΝΑΣΙΑ ΜΑΡΙΑ"/>
    <s v="ΙΩΑΝΝΗΣ"/>
    <s v="ΜΑΡΙΑ"/>
    <x v="7"/>
    <n v="2682"/>
    <n v="28.35"/>
    <s v="Α΄ ΑΘΗΝΑΣ (Π.Ε.)"/>
    <s v="ΕΞΕΙΔΙΚΕΥΜΕΝΗ - 86ο ΔΗΜΟΤΙΚΟ ΣΧΟΛΕΙΟ ΑΘΗΝΩΝ - 25 ώρες "/>
    <s v="Π.Ε. Α΄ ΑΘΗΝΑΣ"/>
    <s v="ΑΤΤΙΚΗΣ"/>
    <s v="ΑΘΗΝΑ"/>
    <s v="ΡΑΓΚΑΒΗ 38 ΓΚΥΖΗ"/>
    <s v="11474"/>
    <s v="6976922362"/>
    <s v="6976922362"/>
    <s v="ntasiounasia2@gmail.com"/>
    <d v="1999-10-22T00:00:00"/>
    <s v="ΑΟ606457"/>
    <s v="Νέα Πρόσληψη"/>
  </r>
  <r>
    <n v="217"/>
    <n v="71"/>
    <x v="0"/>
    <s v="157010787"/>
    <s v="ΑΝΑΣΤΑΣΟΠΟΥΛΟΥ"/>
    <s v="ΖΑΧΑΡΟΥΛΑ"/>
    <s v="ΙΩΑΝΝΗΣ"/>
    <s v="MATINA"/>
    <x v="7"/>
    <n v="2700"/>
    <n v="28.1"/>
    <s v="Α΄ ΠΕΙΡΑΙΑ (Π.Ε.)"/>
    <s v="ΕΞΕΙΔΙΚΕΥΜΕΝΗ - 53ο ΟΛΟΗΜΕΡΟ ΝΗΠΙΑΓΩΓΕΙΟ ΠΕΙΡΑΙΑ - 25 ώρες "/>
    <s v="Π.Ε. ΠΕΙΡΑΙΑ"/>
    <s v="ΑΤΤΙΚΗΣ"/>
    <s v="ΚΕΡΑΤΣΙΝΙ"/>
    <s v="ΦΕΡΡΩΝ 1"/>
    <s v="18546"/>
    <s v="6945180673"/>
    <s v="6945180673"/>
    <s v="xaroula.anastasopoulou@gmail.com"/>
    <d v="1992-01-01T00:00:00"/>
    <s v="AN745190"/>
    <s v="Νέα Πρόσληψη"/>
  </r>
  <r>
    <n v="218"/>
    <n v="72"/>
    <x v="0"/>
    <s v="162327287"/>
    <s v="ΧΑΡΜΠΑ"/>
    <s v="ΙΩΑΝΝΑ ΧΡΥΣΟΒΑΛΑΝΤΟΥ"/>
    <s v="ΣΤΕΦΑΝΟΣ"/>
    <s v="ΣΤΑΥΡΟΥΛΑ"/>
    <x v="7"/>
    <n v="2707"/>
    <n v="27.9"/>
    <s v="Α΄ ΧΙΟΥ (Π.Ε.)"/>
    <s v="ΕΞΕΙΔΙΚΕΥΜΕΝΗ - 6ο ΔΗΜΟΤΙΚΟ ΣΧΟΛΕΙΟ ΧΙΟΥ - 25 ώρες "/>
    <s v="Π.Ε. ΧΙΟΥ"/>
    <s v="ΒΟΡΕΙΟΥ ΑΙΓΑΙΟΥ"/>
    <s v="ΧΙΟΣ"/>
    <s v="ΣΑΡΙΚΑΚΗ 15"/>
    <s v="82100"/>
    <s v="2271028455"/>
    <s v="6945085253"/>
    <s v="joanna9t@gmail.com"/>
    <d v="1997-03-06T00:00:00"/>
    <s v="ΑΡ153271"/>
    <s v="Νέα Πρόσληψη"/>
  </r>
  <r>
    <n v="219"/>
    <n v="73"/>
    <x v="0"/>
    <s v="159193430"/>
    <s v="ΚΑΤΣΑΝΤΩΝΗΣ"/>
    <s v="ΓΕΩΡΓΙΟΣ"/>
    <s v="ΚΩΝΣΤΑΝΤΙΝΟΣ"/>
    <s v="ΔΙΑΜΑΝΤΩ"/>
    <x v="7"/>
    <n v="2724"/>
    <n v="27.65"/>
    <s v="Α΄ ΑΘΗΝΑΣ (Δ.Ε.)"/>
    <s v="ΕΞΕΙΔΙΚΕΥΜΕΝΗ - 6ο ΗΜΕΡΗΣΙΟ ΓΥΜΝΑΣΙΟ ΓΑΛΑΤΣΙΟΥ - 25 ώρες "/>
    <s v="Δ.Ε. Α΄ ΑΘΗΝΑΣ"/>
    <s v="ΑΤΤΙΚΗΣ"/>
    <s v="ΑΘΗΝΑ"/>
    <s v="ΣΥΝΤΑΓΜΑΤΑΡΧΟΥ ΔΑΒΑΚΗ 3-5"/>
    <s v="11526"/>
    <s v="6979131952"/>
    <s v="6979131952"/>
    <s v="giorgos415@gmail.com"/>
    <d v="1996-07-16T00:00:00"/>
    <s v="ΑΙ772248"/>
    <s v="Νέα Πρόσληψη"/>
  </r>
  <r>
    <n v="220"/>
    <n v="74"/>
    <x v="0"/>
    <s v="160597507"/>
    <s v="ΔΟΥΜΠΗ"/>
    <s v="ΜΑΡΙΑ"/>
    <s v="ΓΕΩΡΓΙΟΣ"/>
    <s v="ΕΛΕΥΘΕΡΙΑ"/>
    <x v="7"/>
    <n v="2769"/>
    <n v="27.1"/>
    <s v="ΧΑΛΚΙΔΙΚΗΣ (Π.Ε.)"/>
    <s v="ΕΞΕΙΔΙΚΕΥΜΕΝΗ - ΝΗΠΙΑΓΩΓΕΙΟ ΕΛΑΙΟΧΩΡΙΩΝ - 25 ώρες "/>
    <s v="Π.Ε. ΧΑΛΚΙΔΙΚΗΣ"/>
    <s v="ΚΕΝΤΡΙΚΗΣ ΜΑΚΕΔΟΝΙΑΣ"/>
    <s v="ΘΕΣΣΑΛΟΝΙΚΗ"/>
    <s v="ΣΜΥΡΝΗΣ 18"/>
    <s v="55132"/>
    <s v="2310435712"/>
    <s v="6983878391"/>
    <s v="mairi_doumpi@hotmail.com"/>
    <d v="1995-09-19T00:00:00"/>
    <s v="ΑΗ679507"/>
    <s v="Νέα Πρόσληψη"/>
  </r>
  <r>
    <n v="221"/>
    <n v="75"/>
    <x v="0"/>
    <s v="129630266"/>
    <s v="ΜΙΧΑΛΑΡΟΓΙΑΝΝΗ"/>
    <s v="ΜΑΡΙΑ"/>
    <s v="ΔΗΜΗΤΡΙΟΣ"/>
    <s v="ΕΥΓΕΝΙΑ"/>
    <x v="7"/>
    <n v="2778"/>
    <n v="27.03"/>
    <s v="Α΄ ΑΘΗΝΑΣ (Δ.Ε.)"/>
    <s v="ΕΞΕΙΔΙΚΕΥΜΕΝΗ - 2ο ΗΜΕΡΗΣΙΟ ΓΥΜΝΑΣΙΟ ΑΝΩ ΗΛΙΟΥΠΟΛΗ - ΔΕΛΜΟΥΖΕΙΟ - 25 ώρες "/>
    <s v="Δ.Ε. Α΄ ΑΘΗΝΑΣ"/>
    <s v="ΑΤΤΙΚΗΣ"/>
    <s v="ΗΛΙΟΥΠΟΛΗ"/>
    <s v="ΘΡΑΚΗΣ 15"/>
    <s v="16342"/>
    <s v="2109952760"/>
    <s v="6942637819"/>
    <s v="marakimix@yahoo.gr"/>
    <d v="1982-06-16T00:00:00"/>
    <s v="AI117970"/>
    <s v="Νέα Πρόσληψη"/>
  </r>
  <r>
    <n v="222"/>
    <n v="76"/>
    <x v="0"/>
    <s v="149041740"/>
    <s v="ΚΟΤΣΙΩΛΗ"/>
    <s v="ΓΕΩΡΓΙΑ"/>
    <s v="ΗΛΙΑΣ"/>
    <s v="ΑΙΚΑΤΕΡΙΝΗ"/>
    <x v="7"/>
    <n v="2782"/>
    <n v="26.98"/>
    <s v="Β΄ ΑΘΗΝΑΣ (Δ.Ε.)"/>
    <s v="ΕΞΕΙΔΙΚΕΥΜΕΝΗ - 5ο ΗΜΕΡΗΣΙΟ ΓΥΜΝΑΣΙΟ ΑΜΑΡΟΥΣΙΟΥ - 25 ώρες "/>
    <s v="Δ.Ε. Β΄ ΑΘΗΝΑΣ"/>
    <s v="ΑΤΤΙΚΗΣ"/>
    <s v="ΑΘΗΝΑ"/>
    <s v="ΑΡΙΣΤΟΤΕΛΟΥΣ 23"/>
    <s v="14233"/>
    <s v="2111138431"/>
    <s v="6986724926"/>
    <s v="georgiakotsioli@gmail.com"/>
    <d v="1993-08-17T00:00:00"/>
    <s v="ΑΗ284495"/>
    <s v="Νέα Πρόσληψη"/>
  </r>
  <r>
    <n v="223"/>
    <n v="77"/>
    <x v="0"/>
    <s v="151385920"/>
    <s v="ΛΕΟΠΟΥΛΟΥ"/>
    <s v="ΦΡΕΙΔΕΡΙΚΗ"/>
    <s v="ΝΙΚΟΛΑΟΣ"/>
    <s v="ΑΝΤΩΝΙΑ"/>
    <x v="7"/>
    <n v="2804"/>
    <n v="26.65"/>
    <s v="ΚΙΛΚΙΣ (Δ.Ε.)"/>
    <s v="ΕΞΕΙΔΙΚΕΥΜΕΝΗ - ΗΜΕΡΗΣΙΟ ΓΥΜΝΑΣΙΟ ΓΟΥΜΕΝΙΣΣΑΣ ΚΙΛΚΙΣ - 25 ώρες "/>
    <s v="Δ.Ε. ΚΙΛΚΙΣ"/>
    <s v="ΚΕΝΤΡΙΚΗΣ ΜΑΚΕΔΟΝΙΑΣ"/>
    <s v="ΚΙΛΚΙΣ"/>
    <s v="ΚΡΗΣΤΩΝΗ"/>
    <s v="61100"/>
    <s v="2341070222"/>
    <s v="6943158379"/>
    <s v="frindaleopoulou@yahoo.gr"/>
    <d v="1994-05-06T00:00:00"/>
    <s v="ΑΝ892100"/>
    <s v="Νέα Πρόσληψη"/>
  </r>
  <r>
    <n v="224"/>
    <n v="78"/>
    <x v="1"/>
    <s v="126588226"/>
    <s v="ΡΟΥΤΣΗ"/>
    <s v="ΔΗΜΗΤΡΑ"/>
    <s v="ΧΡΗΣΤΟΣ"/>
    <s v="ΜΑΡΙΑ"/>
    <x v="7"/>
    <n v="2805"/>
    <n v="26.63"/>
    <s v="Α΄ ΑΘΗΝΑΣ (Π.Ε.)"/>
    <s v="ΣΜΕΑΕ - 6ο ΕΙΔΙΚΟ ΝΗΠΙΑΓΩΓΕΙΟ ΑΘΗΝΩΝ - 25 ώρες "/>
    <s v="Π.Ε. Α΄ ΑΘΗΝΑΣ"/>
    <s v="ΑΤΤΙΚΗΣ"/>
    <s v="ΠΕΤΡΟΥΠΟΛΗ"/>
    <s v="ΧΡΥΣΟΣΤΟΜΟΥ ΣΜΥΡΝΗΣ 37"/>
    <s v="13231"/>
    <s v="6976962734"/>
    <s v="6976962734"/>
    <s v="routsi.ts.dimitra@gmail.com"/>
    <d v="1982-12-19T00:00:00"/>
    <s v="Τ058988"/>
    <s v="Νέα Πρόσληψη"/>
  </r>
  <r>
    <n v="225"/>
    <n v="79"/>
    <x v="0"/>
    <s v="149158075"/>
    <s v="ΠΑΝΑΓΙΩΤΑΚΟΠΟΥΛΟΥ"/>
    <s v="ΠΑΝΑΓΙΩΤΑ"/>
    <s v="ΛΑΜΠΡΟΣ"/>
    <s v="ΣΤΥΛΙΑΝΗ"/>
    <x v="7"/>
    <n v="2823"/>
    <n v="26.38"/>
    <s v="Β΄ ΑΝΑΤ. ΑΤΤΙΚΗΣ (Δ.Ε.)"/>
    <s v="ΕΞΕΙΔΙΚΕΥΜΕΝΗ - 8ο ΗΜΕΡΗΣΙΟ ΓΥΜΝΑΣΙΟ ΑΧΑΡΝΩΝ - 25 ώρες "/>
    <s v="Δ.Ε. ΑΝΑΤΟΛΙΚΗΣ ΑΤΤΙΚΗΣ"/>
    <s v="ΑΤΤΙΚΗΣ"/>
    <s v="ΠΕΤΡΟΥΠΟΛΗ"/>
    <s v="ΠΕΛΟΠΟΝΝΗΣΟΥ 10"/>
    <s v="13231"/>
    <s v="2105050739"/>
    <s v="6980657488"/>
    <s v="pgiwta14@gmail.com"/>
    <d v="1988-10-14T00:00:00"/>
    <s v="AI590209"/>
    <s v="Νέα Πρόσληψη"/>
  </r>
  <r>
    <n v="226"/>
    <n v="80"/>
    <x v="0"/>
    <s v="107449720"/>
    <s v="ΣΠΥΡΙΔΟΥ"/>
    <s v="ΧΑΡΙΚΛΕΙΑ"/>
    <s v="ΚΩΝΣΤΑΝΤΙΝΟΣ"/>
    <s v="ΚΩΝΣΤΑΝΤΙΝΙΑ"/>
    <x v="7"/>
    <n v="2852"/>
    <n v="26"/>
    <s v="ΠΕΛΛΑΣ (Π.Ε.)"/>
    <s v="ΕΞΕΙΔΙΚΕΥΜΕΝΗ - 2ο ΝΗΠΙΑΓΩΓΕΙΟ ΕΔΕΣΣΑΣ - 25 ώρες "/>
    <s v="Π.Ε. ΠΕΛΛΑΣ"/>
    <s v="ΚΕΝΤΡΙΚΗΣ ΜΑΚΕΔΟΝΙΑΣ"/>
    <s v="ΣΚΥΔΡΑ"/>
    <s v="Μ.ΑΛΕΞΑΝΔΡΟΥ 76"/>
    <s v="58500"/>
    <s v="2381088652"/>
    <s v="6981164837"/>
    <s v="xaraspiridou@yahoo.gr"/>
    <d v="1983-02-21T00:00:00"/>
    <s v="ΑΜ409869"/>
    <s v="Νέα Πρόσληψη"/>
  </r>
  <r>
    <n v="227"/>
    <n v="81"/>
    <x v="0"/>
    <s v="146373789"/>
    <s v="ΚΡΙΝΤΑ"/>
    <s v="ΟΛΓΑ"/>
    <s v="ΧΡΗΣΤΟΣ"/>
    <s v="ΑΓΓΕΛΙΚΗ"/>
    <x v="7"/>
    <n v="2886"/>
    <n v="25.58"/>
    <s v="ΑΙΤΩΛΟΑΚΑΡΝΑΝΙΑΣ (Π.Ε.)"/>
    <s v="ΕΞΕΙΔΙΚΕΥΜΕΝΗ - 16ο ΔΗΜΟΤΙΚΟ ΣΧΟΛΕΙΟ ΑΓΡΙΝΙΟΥ - 25 ώρες "/>
    <s v="Π.Ε. ΑΙΤΩΛΟΑΚΑΡΝΑΝΙΑΣ"/>
    <s v="ΔΥΤΙΚΗΣ ΕΛΛΑΔΑΣ"/>
    <s v="ΑΘΗΝΑ"/>
    <s v="ΠΥΡΡΟΥ"/>
    <s v="11633"/>
    <s v="6974812952"/>
    <s v="6974812952"/>
    <s v="olgakrinta@gmail.com"/>
    <d v="1989-11-05T00:00:00"/>
    <s v="ΑΡ046177"/>
    <s v="Νέα Πρόσληψη"/>
  </r>
  <r>
    <n v="228"/>
    <n v="82"/>
    <x v="0"/>
    <s v="167631919"/>
    <s v="ΤΣΙΚΡΙΚΑ"/>
    <s v="ΕΙΡΗΝΗ"/>
    <s v="ΔΗΜΗΤΡΙΟΣ"/>
    <s v="ΕΥΓΕΝΙΑ ΧΡΙΣΤΙΝΑ"/>
    <x v="7"/>
    <n v="2887"/>
    <n v="25.55"/>
    <s v="Α΄ ΑΘΗΝΑΣ (Δ.Ε.)"/>
    <s v="ΕΞΕΙΔΙΚΕΥΜΕΝΗ - 39ο ΗΜΕΡΗΣΙΟ ΓΥΜΝΑΣΙΟ ΑΘΗΝΩΝ - 25 ώρες "/>
    <s v="Δ.Ε. Α΄ ΑΘΗΝΑΣ"/>
    <s v="ΑΤΤΙΚΗΣ"/>
    <s v="ΓΑΛΑΤΣΙ ΑΤΤΙΚΗΣ"/>
    <s v="ΜΕΣΟΛΟΓΓΙΟΥ 12"/>
    <s v="11146"/>
    <s v="6948414172"/>
    <s v="6948414172"/>
    <s v="irinitsk@gmail.com"/>
    <d v="1997-07-07T00:00:00"/>
    <s v="ΑΙ138708"/>
    <s v="Νέα Πρόσληψη"/>
  </r>
  <r>
    <n v="229"/>
    <n v="83"/>
    <x v="0"/>
    <s v="167609600"/>
    <s v="ΒΟΤΣΗ"/>
    <s v="ΧΡΙΣΤΙΝΑ ΒΑΣΙΛΙΚΗ"/>
    <s v="ΠΟΛΥΧΡΟΝΗΣ"/>
    <s v="ΑΜΑΛΙΑ"/>
    <x v="7"/>
    <n v="2903"/>
    <n v="25.3"/>
    <s v="Β΄ ΑΘΗΝΑΣ (Π.Ε.)"/>
    <s v="ΕΞΕΙΔΙΚΕΥΜΕΝΗ - 2ο ΝΗΠΙΑΓΩΓΕΙΟ ΑΜΑΡΟΥΣΙΟΥ - 25 ώρες "/>
    <s v="Π.Ε. Β΄ ΑΘΗΝΑΣ"/>
    <s v="ΑΤΤΙΚΗΣ"/>
    <s v="ΓΑΛΑΤΣΙ,ΑΤΤΙΚΗ"/>
    <s v="ΣΚΟΥΦΑ 36"/>
    <s v="11146"/>
    <s v="6955810289"/>
    <s v="6955810289"/>
    <s v="christinabotse7@gmail.com"/>
    <d v="1996-06-19T00:00:00"/>
    <s v="AN037532"/>
    <s v="Νέα Πρόσληψη"/>
  </r>
  <r>
    <n v="230"/>
    <n v="84"/>
    <x v="0"/>
    <s v="151522665"/>
    <s v="ΜΙΧΑΗΛ"/>
    <s v="ΙΩΑΝΝΑ"/>
    <s v="ΚΩΝΣΤΑΝΤΙΝΟΣ"/>
    <s v="ΜΑΡΙΑ"/>
    <x v="7"/>
    <n v="2918"/>
    <n v="25.13"/>
    <s v="ΒΟΙΩΤΙΑΣ (Π.Ε.)"/>
    <s v="ΕΞΕΙΔΙΚΕΥΜΕΝΗ - 11ο ΝΗΠΙΑΓΩΓΕΙΟ ΛΙΒΑΔΕΙΑΣ - 25 ώρες "/>
    <s v="Π.Ε. ΒΟΙΩΤΙΑΣ"/>
    <s v="ΣΤΕΡΕΑΣ ΕΛΛΑΔΑΣ"/>
    <s v="ΑΓΙΟΣ ΣΠΥΡΙΔΩΝΑΣ (ΟΡΧΟΜΕΝΟΥ)"/>
    <n v="0"/>
    <s v="32100"/>
    <s v="6987071389"/>
    <s v="6987071389"/>
    <s v="ioannamixa92@gmail.com"/>
    <d v="1992-12-31T00:00:00"/>
    <s v="ΑH499778"/>
    <s v="Νέα Πρόσληψη"/>
  </r>
  <r>
    <n v="231"/>
    <n v="85"/>
    <x v="0"/>
    <s v="121678974"/>
    <s v="ΑΓΓΕΛΙΔΟΥ"/>
    <s v="ΕΙΡΗΝΗ"/>
    <s v="ΑΛΕΞΑΝΔΡΟΣ"/>
    <s v="ΑΝΤΙΓΟΝΗ"/>
    <x v="7"/>
    <n v="2922"/>
    <n v="25.1"/>
    <s v="Α΄ ΘΕΣΣΑΛΟΝΙΚΗΣ (Π.Ε.)"/>
    <s v="ΕΞΕΙΔΙΚΕΥΜΕΝΗ - ΔΗΜΟΤΙΚΟ ΣΧΟΛΕΙΟ ΒΑΣΙΛΙΚΩΝ - 25 ώρες "/>
    <s v="Π.Ε. Α΄ ΘΕΣΣΑΛΟΝΙΚΗΣ"/>
    <s v="ΚΕΝΤΡΙΚΗΣ ΜΑΚΕΔΟΝΙΑΣ"/>
    <s v="ΘΕΣΣΑΛΟΝΙΚΗ"/>
    <s v="ΝΙΚΗΣ 8Β ΝΕΑ ΚΡΗΝΗ"/>
    <s v="55132"/>
    <s v="2310441350"/>
    <s v="6974129213"/>
    <s v="eiriniaggelidou2@gmail.com"/>
    <d v="1981-04-04T00:00:00"/>
    <s v="AZ188363"/>
    <s v="Νέα Πρόσληψη"/>
  </r>
  <r>
    <n v="232"/>
    <n v="86"/>
    <x v="0"/>
    <s v="159180575"/>
    <s v="ΚΟΥΝΤΟΥΡΗ"/>
    <s v="ΑΣΠΑΣΙΑ"/>
    <s v="ΚΩΝΣΤΑΝΤΙΝΟΣ"/>
    <s v="ΠΙΠΙΝΑ"/>
    <x v="7"/>
    <n v="3014"/>
    <n v="23.93"/>
    <s v="ΑΧΑΪΑΣ (Π.Ε.)"/>
    <s v="ΕΞΕΙΔΙΚΕΥΜΕΝΗ - 39ο ΝΗΠΙΑΓΩΓΕΙΟ ΠΑΤΡΩΝ - 25 ώρες "/>
    <s v="Π.Ε. ΑΧΑΪΑΣ"/>
    <s v="ΔΥΤΙΚΗΣ ΕΛΛΑΔΑΣ"/>
    <s v="ΠΑΤΡΑ"/>
    <s v="ΚΑΝΑΚΑΡΗ 122"/>
    <s v="26221"/>
    <s v="6982804697"/>
    <s v="6982804697"/>
    <s v="aspasia.koudouri@gmail.com"/>
    <d v="1995-03-17T00:00:00"/>
    <s v="ΑΙ768226"/>
    <s v="Νέα Πρόσληψη"/>
  </r>
  <r>
    <n v="233"/>
    <n v="87"/>
    <x v="1"/>
    <s v="165971285"/>
    <s v="ΕΛΕΖΙ"/>
    <s v="ΣΟΝΙΛΑ"/>
    <s v="ΒΑΣΙΛ"/>
    <s v="ΝΤΟΥΝΤΙ"/>
    <x v="7"/>
    <n v="3016"/>
    <n v="23.9"/>
    <s v="Α΄ ΑΝΑΤ. ΑΤΤΙΚΗΣ (Π.Ε.)"/>
    <s v="ΣΜΕΑΕ - ΕΙΔΙΚΟ ΝΗΠΙΑΓΩΓΕΙΟ ΒΟΥΛΑ - ΕΙΔΙΚΟ ΠΙΚΠΑ - 25 ώρες "/>
    <s v="Π.Ε. ΑΝΑΤΟΛΙΚΗΣ ΑΤΤΙΚΗΣ"/>
    <s v="ΑΤΤΙΚΗΣ"/>
    <s v="ΑΓΙΟΣ ΔΗΜΗΤΡΙΟΣ ΚΡΩΠΙΑΣ"/>
    <s v="ΑΠΕΙΡΑΝΘΟΥ 9"/>
    <s v="19400"/>
    <s v="6986806884"/>
    <s v="6986806884"/>
    <s v="sonilaelezi21@gmail.com"/>
    <d v="1996-09-21T00:00:00"/>
    <s v="ΑΝ630229"/>
    <s v="Νέα Πρόσληψη"/>
  </r>
  <r>
    <n v="234"/>
    <n v="88"/>
    <x v="0"/>
    <s v="134610711"/>
    <s v="ΣΩΤΗΡΟΠΟΥΛΟΥ"/>
    <s v="ΜΑΡΙΑ"/>
    <s v="ΔΗΜΗΤΡΙΟΣ"/>
    <s v="ΣΟΦΙΑ"/>
    <x v="7"/>
    <n v="3030"/>
    <n v="23.6"/>
    <s v="Δ΄ ΑΘΗΝΑΣ (Δ.Ε.)"/>
    <s v="ΕΞΕΙΔΙΚΕΥΜΕΝΗ - 3ο ΗΜΕΡΗΣΙΟ ΓΥΜΝΑΣΙΟ ΑΛΙΜΟΥ - 25 ώρες "/>
    <s v="Δ.Ε. Δ΄ ΑΘΗΝΑΣ"/>
    <s v="ΑΤΤΙΚΗΣ"/>
    <s v="ΠΑΛΑΙΟ ΦΑΛΗΡΟ ΑΤΤΙΚΗ"/>
    <s v="ΠΑΝΤΕΛΗ ΛΙΝΟΥ 63-65"/>
    <s v="17563"/>
    <s v="6988704901"/>
    <s v="6945392401"/>
    <s v="maria751983@gmail.com"/>
    <d v="1983-05-07T00:00:00"/>
    <s v="Σ355811"/>
    <s v="Νέα Πρόσληψη"/>
  </r>
  <r>
    <n v="235"/>
    <n v="89"/>
    <x v="0"/>
    <s v="148165517"/>
    <s v="ΕΥΘΥΜΙΟΥ"/>
    <s v="ΕΥΡΥΚΛΕΙΑ ΓΕΩΡΓΙΑ"/>
    <s v="ΦΙΛΙΠΠΟΣ"/>
    <s v="ΒΑΣΙΛΙΚΗ"/>
    <x v="7"/>
    <n v="3044"/>
    <n v="23.43"/>
    <s v="Α΄ ΑΘΗΝΑΣ (Δ.Ε.)"/>
    <s v="ΕΞΕΙΔΙΚΕΥΜΕΝΗ - 72ο ΗΜΕΡΗΣΙΟ ΓΥΜΝΑΣΙΟ ΑΘΗΝΩΝ - 25 ώρες "/>
    <s v="Δ.Ε. Α΄ ΑΘΗΝΑΣ"/>
    <s v="ΑΤΤΙΚΗΣ"/>
    <s v="ΑΘΗΝΑ "/>
    <s v="ΚΙΛΚΙΣ 3 "/>
    <s v="11146"/>
    <s v="2114078561"/>
    <s v="6981148958"/>
    <s v="errika-86@outlook.com.gr"/>
    <d v="1986-06-11T00:00:00"/>
    <s v="ΑΚ689825"/>
    <s v="Νέα Πρόσληψη"/>
  </r>
  <r>
    <n v="236"/>
    <n v="90"/>
    <x v="0"/>
    <s v="127789140"/>
    <s v="ΚΟΥΡΟΥΠΗ"/>
    <s v="ΒΑΣΙΛΙΚΗ"/>
    <s v="ΑΛΕΞΑΝΔΡΟΣ"/>
    <s v="ΒΑΪΑ"/>
    <x v="7"/>
    <n v="3049"/>
    <n v="23.38"/>
    <s v="ΜΕΣΣΗΝΙΑΣ (Δ.Ε.)"/>
    <s v="ΕΞΕΙΔΙΚΕΥΜΕΝΗ - 6ο ΗΜΕΡΗΣΙΟ ΓΥΜΝΑΣΙΟ ΚΑΛΑΜΑΤΑΣ - 25 ώρες "/>
    <s v="Δ.Ε. ΜΕΣΣΗΝΙΑΣ"/>
    <s v="ΠΕΛΟΠΟΝΝΗΣΟΥ"/>
    <s v="ΚΑΛΑΜΑΤΑ"/>
    <s v="ΗΡΩΩΝ 108"/>
    <s v="24132"/>
    <s v="2721304150"/>
    <s v="6947035409"/>
    <s v="vasilikikouroupi@gmail.com"/>
    <d v="1982-09-19T00:00:00"/>
    <s v="ΑΖ522144"/>
    <s v="Νέα Πρόσληψη"/>
  </r>
  <r>
    <n v="237"/>
    <n v="91"/>
    <x v="0"/>
    <s v="120953597"/>
    <s v="ΣΥΜΕΩΝ"/>
    <s v="ΕΛΙΣΑΒΕΤ"/>
    <s v="ΘΕΟΔΩΡΟΣ"/>
    <s v="ΔΙΑΜΑΝΤΩ"/>
    <x v="7"/>
    <n v="3054"/>
    <n v="23.28"/>
    <s v="Α΄ ΑΘΗΝΑΣ (Δ.Ε.)"/>
    <s v="ΕΞΕΙΔΙΚΕΥΜΕΝΗ - 4ο ΗΜΕΡΗΣΙΟ ΓΕΝΙΚΟ ΛΥΚΕΙΟ ΗΛΙΟΥΠΟΛΗΣ - 25 ώρες "/>
    <s v="Δ.Ε. Α΄ ΑΘΗΝΑΣ"/>
    <s v="ΑΤΤΙΚΗΣ"/>
    <s v="ΑΘΗΝΑ"/>
    <s v="ΡΙΖΟΥΝΤΟΣ 49"/>
    <s v="16777"/>
    <s v="2109651831"/>
    <s v="6942642750"/>
    <s v="eliza.smn22@gmail.com"/>
    <d v="1983-03-22T00:00:00"/>
    <s v="Σ513496"/>
    <s v="Νέα Πρόσληψη"/>
  </r>
  <r>
    <n v="238"/>
    <n v="92"/>
    <x v="0"/>
    <s v="169905826"/>
    <s v="ΚΑΤΤΗ"/>
    <s v="ΛΥΔΙΑ"/>
    <s v="ΔΗΜΗΤΡΙΟΣ"/>
    <s v="ΠΑΝΑΓΙΩΤΑ"/>
    <x v="7"/>
    <n v="3067"/>
    <n v="23.03"/>
    <s v="Α΄ ΑΘΗΝΑΣ (Δ.Ε.)"/>
    <s v="ΕΞΕΙΔΙΚΕΥΜΕΝΗ - 18ο ΗΜΕΡΗΣΙΟ ΓΥΜΝΑΣΙΟ ΑΘΗΝΩΝ - 25 ώρες "/>
    <s v="Δ.Ε. Α΄ ΑΘΗΝΑΣ"/>
    <s v="ΑΤΤΙΚΗΣ"/>
    <s v="ΑΘΗΝΑ"/>
    <s v="178 ΑΜΦΙΑΡΑΟΥ"/>
    <s v="10443"/>
    <s v="6988616337"/>
    <s v="6988616337"/>
    <s v="lydia_kat@yahoo.com"/>
    <d v="1998-04-30T00:00:00"/>
    <s v="ΑΝ151432"/>
    <s v="Νέα Πρόσληψη"/>
  </r>
  <r>
    <n v="239"/>
    <n v="93"/>
    <x v="0"/>
    <s v="164538850"/>
    <s v="ΜΠΑΚΑΤΣΕΛΟΥ"/>
    <s v="ΙΩΑΝΝΑ"/>
    <s v="ΘΕΟΔΩΡΟΣ"/>
    <s v="ΚΑΛΛΙΟΠΗ"/>
    <x v="7"/>
    <n v="3077"/>
    <n v="22.83"/>
    <s v="Δ΄ ΑΘΗΝΑΣ (Π.Ε.)"/>
    <s v="ΕΞΕΙΔΙΚΕΥΜΕΝΗ - 4ο ΝΗΠΙΑΓΩΓΕΙΟ ΓΛΥΦΑΔΑΣ - 25 ώρες "/>
    <s v="Π.Ε. Δ΄ ΑΘΗΝΑΣ"/>
    <s v="ΑΤΤΙΚΗΣ"/>
    <s v="ΘΥΡΡΕΙΟ ΑΙΤΩΛΟΑΚΑΡΝΑΝΙΑΣ"/>
    <s v="ΘΥΡΡΕΙΟ ΒΟΝΙΤΣΑΣ"/>
    <s v="30002"/>
    <s v="6985594096"/>
    <s v="6985594096"/>
    <s v="ioannampakatselou@gmail.com"/>
    <d v="1996-12-02T00:00:00"/>
    <s v="AK394061"/>
    <s v="Νέα Πρόσληψη"/>
  </r>
  <r>
    <n v="240"/>
    <n v="94"/>
    <x v="0"/>
    <s v="157194302"/>
    <s v="ΤΣΙΚΚΗ"/>
    <s v="ΓΕΩΡΓΙΑ"/>
    <s v="ΜΙΧΑΗΛ"/>
    <s v="ΒΙΡΓΙΝΙΑ"/>
    <x v="7"/>
    <n v="3092"/>
    <n v="22.35"/>
    <s v="Α΄ ΑΝΑΤ. ΑΤΤΙΚΗΣ (Δ.Ε.)"/>
    <s v="ΕΞΕΙΔΙΚΕΥΜΕΝΗ - 1ο ΗΜΕΡΗΣΙΟ ΓΕΝΙΚΟ ΛΥΚΕΙΟ ΚΑΛΥΒΙΩΝ ΘΟΡΙΚΟΥ - 25 ώρες "/>
    <s v="Δ.Ε. ΑΝΑΤΟΛΙΚΗΣ ΑΤΤΙΚΗΣ"/>
    <s v="ΑΤΤΙΚΗΣ"/>
    <s v="ΜΑΡΙΝΟΥ ΑΝΤΥΠΑ "/>
    <n v="2"/>
    <s v="19010"/>
    <s v="6940108141"/>
    <s v="6940108141"/>
    <s v="georgiagiorgos10@gmail.com"/>
    <d v="1987-11-21T00:00:00"/>
    <s v="ΑΕ452410"/>
    <s v="Νέα Πρόσληψη"/>
  </r>
  <r>
    <n v="241"/>
    <n v="95"/>
    <x v="0"/>
    <s v="165952001"/>
    <s v="ΜΠΟΥΚΟΥΒΑΛΑ"/>
    <s v="ΕΛΕΥΘΕΡΙΑ"/>
    <s v="ΝΙΚΟΛΑΟΣ"/>
    <s v="ΑΝΑΣΤΑΣΙΑ"/>
    <x v="7"/>
    <n v="3106"/>
    <n v="21.78"/>
    <s v="Β΄ ΑΘΗΝΑΣ (Π.Ε.)"/>
    <s v="ΕΞΕΙΔΙΚΕΥΜΕΝΗ - 13ο ΝΗΠΙΑΓΩΓΕΙΟ ΧΑΛΑΝΔΡΙΟΥ - 25 ώρες "/>
    <s v="Π.Ε. Β΄ ΑΘΗΝΑΣ"/>
    <s v="ΑΤΤΙΚΗΣ"/>
    <s v="ΚΟΡΩΠΙ"/>
    <s v="ΠΑΡΟΥ"/>
    <s v="19400"/>
    <s v="6948532769"/>
    <s v="6948532769"/>
    <s v="eleftheriampouk@yahoo.com"/>
    <d v="1996-06-10T00:00:00"/>
    <s v="ΑΜ562319"/>
    <s v="Νέα Πρόσληψη"/>
  </r>
  <r>
    <n v="242"/>
    <n v="96"/>
    <x v="0"/>
    <s v="142948992"/>
    <s v="ΒΕΡΓΙΝΗ"/>
    <s v="ΜΑΡΚΕΛΑ"/>
    <s v="ΣΠΥΡΙΔΩΝ"/>
    <s v="ΜΑΡΙΑΝΝΑ"/>
    <x v="7"/>
    <n v="3124"/>
    <n v="21.15"/>
    <s v="Δ΄ ΑΘΗΝΑΣ (Δ.Ε.)"/>
    <s v="ΕΞΕΙΔΙΚΕΥΜΕΝΗ - 6ο ΗΜΕΡΗΣΙΟ ΓΕΝΙΚΟ ΛΥΚΕΙΟ ΓΛΥΦΑΔΑΣ - 25 ώρες "/>
    <s v="Δ.Ε. Δ΄ ΑΘΗΝΑΣ"/>
    <s v="ΑΤΤΙΚΗΣ"/>
    <s v="ΓΛΥΦΑΔΑ"/>
    <s v="ΨΗΛΟΡΕΙΤΗ, 147"/>
    <s v="16561"/>
    <s v="6944207931"/>
    <s v="6944207931"/>
    <s v="markella.verg@hotmail.com"/>
    <d v="1988-11-30T00:00:00"/>
    <s v="Χ634500"/>
    <s v="Νέα Πρόσληψη"/>
  </r>
  <r>
    <n v="243"/>
    <n v="97"/>
    <x v="0"/>
    <s v="301704336"/>
    <s v="ΝΤΟΒΑ"/>
    <s v="ΜΑΡΙΑ"/>
    <s v="ΑΝΤΩΝΙΟΣ"/>
    <s v="ΕΥΘΥΜΙΑ"/>
    <x v="7"/>
    <n v="3128"/>
    <n v="20.88"/>
    <s v="ΑΙΤΩΛΟΑΚΑΡΝΑΝΙΑΣ (Π.Ε.)"/>
    <s v="ΕΞΕΙΔΙΚΕΥΜΕΝΗ - ΔΗΜΟΤΙΚΟ ΣΧΟΛΕΙΟ ΘΕΡΜΟΥ - 25 ώρες "/>
    <s v="Π.Ε. ΑΙΤΩΛΟΑΚΑΡΝΑΝΙΑΣ"/>
    <s v="ΔΥΤΙΚΗΣ ΕΛΛΑΔΑΣ"/>
    <s v="ΑΝΩ ΜΑΚΡΥΝΟΥ- ΑΓΡΙΝΙΟ "/>
    <s v="ΑΝΩ ΜΑΚΡΙΝΟΥ"/>
    <s v="30015"/>
    <s v="2635031170"/>
    <s v="6974142854"/>
    <s v="mntova77@gmail.com"/>
    <d v="1977-01-03T00:00:00"/>
    <s v="ΑΑ301096"/>
    <s v="Νέα Πρόσληψη"/>
  </r>
  <r>
    <n v="244"/>
    <n v="98"/>
    <x v="0"/>
    <s v="144515659"/>
    <s v="ΟΙΚΟΝΟΜΟΥ"/>
    <s v="ΕΙΡΗΝΗ"/>
    <s v="ΝΙΚΟΛΑΟΣ"/>
    <s v="ΚΑΛΛΙΟΠΗ"/>
    <x v="7"/>
    <n v="3138"/>
    <n v="20.55"/>
    <s v="Β΄ ΘΕΣΣΑΛΟΝΙΚΗΣ (Δ.Ε.)"/>
    <s v="ΕΞΕΙΔΙΚΕΥΜΕΝΗ - 1ο ΗΜΕΡΗΣΙΟ ΓΕΝΙΚΟ ΛΥΚΕΙΟ ΑΓΙΟΥ ΑΘΑΝΑΣΙΟΥ ΘΕΣΣΑΛΟΝΙΚΗΣ - 25 ώρες "/>
    <s v="Δ.Ε. Β΄ ΘΕΣΣΑΛΟΝΙΚΗΣ"/>
    <s v="ΚΕΝΤΡΙΚΗΣ ΜΑΚΕΔΟΝΙΑΣ"/>
    <s v="ΘΕΣΣΑΛΟΝΙΚΗ"/>
    <s v="ΘΕΡΜΑΙΚΟΥ 67"/>
    <s v="55534"/>
    <s v="6945104455"/>
    <s v="6945104455"/>
    <s v="eirini-ec@hotmail.com"/>
    <d v="1993-09-30T00:00:00"/>
    <s v="ΑΗ814111"/>
    <s v="Νέα Πρόσληψη"/>
  </r>
  <r>
    <n v="245"/>
    <n v="99"/>
    <x v="0"/>
    <s v="166500079"/>
    <s v="ΔΙΑΜΑΝΤΟΠΟΥΛΟΥ"/>
    <s v="ΙΟΥΛΙΑ"/>
    <s v="ΓΕΩΡΓΙΟΣ"/>
    <s v="ΝΙΚΟΛΕΤΑ"/>
    <x v="7"/>
    <n v="3139"/>
    <n v="20.5"/>
    <s v="ΑΧΑΪΑΣ (Π.Ε.)"/>
    <s v="ΕΞΕΙΔΙΚΕΥΜΕΝΗ - 22ο ΔΗΜΟΤΙΚΟ ΣΧΟΛΕΙΟ ΠΑΤΡΩΝ - 25 ώρες "/>
    <s v="Π.Ε. ΑΧΑΪΑΣ"/>
    <s v="ΔΥΤΙΚΗΣ ΕΛΛΑΔΑΣ"/>
    <s v="ΠΑΤΡΑ"/>
    <s v="ΑΥΛΙΔΟΣ 69"/>
    <s v="26332"/>
    <s v="6980265505"/>
    <s v="6980265505"/>
    <s v="diamantioulia96@gmail.com"/>
    <d v="1996-03-21T00:00:00"/>
    <s v="ΑΙ483244"/>
    <s v="Νέα Πρόσληψη"/>
  </r>
  <r>
    <n v="246"/>
    <n v="100"/>
    <x v="0"/>
    <s v="169701880"/>
    <s v="ΚΑΡΑΓΚΙΟΖΗ"/>
    <s v="ΦΩΤΕΙΝΗ"/>
    <s v="ΔΗΜΗΤΡΙΟΣ"/>
    <s v="ΑΙΚΑΤΕΡΙΝΗ"/>
    <x v="7"/>
    <n v="3141"/>
    <n v="20.329999999999998"/>
    <s v="ΔΥΤ. ΑΤΤΙΚΗΣ (Π.Ε.)"/>
    <s v="ΕΞΕΙΔΙΚΕΥΜΕΝΗ - 2ο ΔΗΜΟΤΙΚΟ ΣΧΟΛΕΙΟ ΜΑΓΟΥΛΑΣ - 25 ώρες "/>
    <s v="Π.Ε. ΔΥΤΙΚΗΣ ΑΤΤΙΚΗΣ"/>
    <s v="ΑΤΤΙΚΗΣ"/>
    <s v="ΜΑΓΟΥΛΑ ΑΤΤΙΚΗΣ"/>
    <s v="ΚΩΝΣΤΑΝΤΙΝΟΥ ΚΟΚΚΙΝΙΩΤΗ 12"/>
    <s v="19018"/>
    <s v="2105557117"/>
    <s v="6948777532"/>
    <s v="fotinikaragkiozi@hotmail.gr"/>
    <d v="1996-03-21T00:00:00"/>
    <s v="ΑΗ595710"/>
    <s v="Νέα Πρόσληψη"/>
  </r>
  <r>
    <n v="247"/>
    <n v="101"/>
    <x v="0"/>
    <s v="147235839"/>
    <s v="ΠΟΥΛΙΝΑΚΗ"/>
    <s v="ΙΩΑΝΝΑ"/>
    <s v="ΠΑΝΑΓΙΩΤΗΣ"/>
    <s v="ΜΑΡΙΑ"/>
    <x v="7"/>
    <n v="3146"/>
    <n v="20.23"/>
    <s v="ΗΡΑΚΛΕΙΟΥ (Δ.Ε.)"/>
    <s v="ΕΞΕΙΔΙΚΕΥΜΕΝΗ - ΗΜΕΡΗΣΙΟ ΓΕΝΙΚΟ ΛΥΚΕΙΟ ΠΟΜΠΙΑΣ ΔΗΜΟΥ ΦΑΙΣΤΟΥ - ΓΕ.Λ. ΠΟΜΠΙΑΣ - 25 ώρες "/>
    <s v="Δ.Ε. ΗΡΑΚΛΕΙΟΥ"/>
    <s v="ΚΡΗΤΗΣ"/>
    <s v="ΗΡΑΚΛΕΙΟ ΚΡΗΤΗΣ"/>
    <s v="ΚΟΝΤΟΥ 9"/>
    <s v="71303"/>
    <s v="6988753966"/>
    <s v="6988753966"/>
    <s v="ioo97777@gmail.com"/>
    <d v="1997-11-30T00:00:00"/>
    <s v="ΑΙ945857"/>
    <s v="Νέα Πρόσληψη"/>
  </r>
  <r>
    <n v="248"/>
    <n v="102"/>
    <x v="0"/>
    <s v="151609899"/>
    <s v="ΔΟΣΚΟΡΗ"/>
    <s v="ΚΕΚΙΛΙΑ ΧΡΙΣΤΙΝΑ"/>
    <s v="ΧΡΗΣΤΟΣ"/>
    <s v="ΕΥΑΓΓΕΛΙΑ ΨΑΡΡΑ"/>
    <x v="7"/>
    <n v="3151"/>
    <n v="19.98"/>
    <s v="ΦΘΙΩΤΙΔΑΣ (Π.Ε.)"/>
    <s v="ΕΞΕΙΔΙΚΕΥΜΕΝΗ - 2ο ΝΗΠΙΑΓΩΓΕΙΟ ΜΑΛΕΣΙΝΑΣ - 25 ώρες "/>
    <s v="Π.Ε. ΦΘΙΩΤΙΔΑΣ"/>
    <s v="ΣΤΕΡΕΑΣ ΕΛΛΑΔΑΣ"/>
    <s v="ΜΑΛΕΣΙΝΑ"/>
    <s v="Γ.ΠΑΠΑΜΑΡΚΟΥ 2"/>
    <s v="35001"/>
    <s v="6988465310"/>
    <s v="6988465310"/>
    <s v="xristinados@gmail.com"/>
    <d v="1995-07-02T00:00:00"/>
    <s v="ΑΙ978464"/>
    <s v="Νέα Πρόσληψη"/>
  </r>
  <r>
    <n v="249"/>
    <n v="103"/>
    <x v="0"/>
    <s v="156612266"/>
    <s v="ΚΑΡΑΗΣΑΙΑ"/>
    <s v="ΕΜΜΑΝΟΥΕΛΑ"/>
    <s v="ΧΡΗΣΤΟΣ"/>
    <s v="ΣΕΒΑΣΤΙΑΝΗ"/>
    <x v="7"/>
    <n v="3158"/>
    <n v="18.78"/>
    <s v="Α΄ ΠΕΙΡΑΙΑ (Δ.Ε.)"/>
    <s v="ΕΞΕΙΔΙΚΕΥΜΕΝΗ - 1ο ΗΜΕΡΗΣΙΟ ΓΕΝΙΚΟ ΛΥΚΕΙΟ ΔΡΑΠΕΤΣΩΝΑΣ - 25 ώρες "/>
    <s v="Δ.Ε. ΠΕΙΡΑΙΑ"/>
    <s v="ΑΤΤΙΚΗΣ"/>
    <s v="ΠΕΙΡΑΙΑΣ"/>
    <s v="ΑΛΙΚΑΡΝΑΣΣΟΥ 36"/>
    <s v="18539"/>
    <s v="6948472417"/>
    <s v="6948472417"/>
    <s v="emmakar@windowslive.com"/>
    <d v="1992-11-24T00:00:00"/>
    <s v="AZ043776"/>
    <s v="Νέα Πρόσληψη"/>
  </r>
  <r>
    <n v="250"/>
    <n v="1"/>
    <x v="0"/>
    <s v="103636834"/>
    <s v="ΝΤΟΥΝΗ"/>
    <s v="ΟΥΡΑΝΙΑ"/>
    <s v="ΣΩΤΗΡΙΟΣ"/>
    <s v="ΘΟΔΩΡΑ"/>
    <x v="8"/>
    <n v="209"/>
    <n v="85.05"/>
    <s v="Α΄ ΑΝΑΤ. ΑΤΤΙΚΗΣ (Π.Ε.)"/>
    <s v="ΕΞΕΙΔΙΚΕΥΜΕΝΗ - 3ο ΝΗΠΙΑΓΩΓΕΙΟ ΜΑΡΚΟΠΟΥΛΟΥ - 30 ώρες "/>
    <s v="Π.Ε. ΑΝΑΤΟΛΙΚΗΣ ΑΤΤΙΚΗΣ"/>
    <s v="ΑΤΤΙΚΗΣ"/>
    <s v="ΑΡΤΕΜΙΔΑ - ΣΠΑΤΑ"/>
    <s v="ΑΝΔΡΕΑ ΠΑΠΑΝΔΡΕΟΥ 145"/>
    <s v="19016"/>
    <s v="2294080431"/>
    <s v="6984606995"/>
    <s v="raniakostasdimo7@gmail.com"/>
    <d v="1978-03-25T00:00:00"/>
    <s v="ΑΗ075145"/>
    <s v="Νέα Πρόσληψη"/>
  </r>
  <r>
    <n v="251"/>
    <n v="2"/>
    <x v="1"/>
    <s v="046953209"/>
    <s v="ΒΙΚΕΛΗ"/>
    <s v="ΒΑΣΙΛΙΚΗ"/>
    <s v="ΣΠΥΡΙΔΩΝ"/>
    <s v="ΑΙΚΑΤΕΡΙΝΗ"/>
    <x v="8"/>
    <n v="369"/>
    <n v="71.42"/>
    <s v="Α΄ ΑΘΗΝΑΣ (Δ.Ε.)"/>
    <s v="ΣΜΕΑΕ - ΕΙΔΙΚΟ ΓΥΜΝΑΣΙΟ ΑΘΗΝΩΝ - 30 ώρες "/>
    <s v="Δ.Ε. Α΄ ΑΘΗΝΑΣ"/>
    <s v="ΑΤΤΙΚΗΣ"/>
    <s v="ΜΗΛΟΣ"/>
    <s v="ΠΕΡΑ ΤΡΙΟΒΑΣΑΛΟΣ"/>
    <s v="84800"/>
    <s v="2287028117"/>
    <s v="6984015914"/>
    <s v="bbikeli74@gmail.com"/>
    <d v="1974-07-01T00:00:00"/>
    <s v="ΑΝ441553"/>
    <s v="Νέα Πρόσληψη"/>
  </r>
  <r>
    <n v="252"/>
    <n v="3"/>
    <x v="0"/>
    <s v="123579181"/>
    <s v="ΒΡΑΧΑΝΗ"/>
    <s v="ΑΙΚΑΤΕΡΙΝΗ"/>
    <s v="ΑΝΑΣΤΑΣΙΟΣ"/>
    <s v="ΠΑΡΑΣΚΕΥΗ"/>
    <x v="8"/>
    <n v="383"/>
    <n v="69.099999999999994"/>
    <s v="Α΄ ΠΕΙΡΑΙΑ (Π.Ε.)"/>
    <s v="ΕΞΕΙΔΙΚΕΥΜΕΝΗ - ΝΗΠΙΑΓΩΓΕΙΟ ΠΑΛΟΥΚΙΩΝ - 30 ώρες "/>
    <s v="Π.Ε. ΠΕΙΡΑΙΑ"/>
    <s v="ΑΤΤΙΚΗΣ"/>
    <s v="ΣΑΛΑΜΙΝΑ"/>
    <s v="ΑΡΤΕΜΙΔΟΣ 25 ΑΙΑΝΤΕΙΟ"/>
    <s v="18903"/>
    <s v="2104661934"/>
    <s v="6988603889"/>
    <s v="katerina.vrachani@gmail.com"/>
    <d v="1996-06-17T00:00:00"/>
    <s v="ΑΙ092859"/>
    <s v="Νέα Πρόσληψη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K9" firstHeaderRow="1" firstDataRow="2" firstDataCol="1"/>
  <pivotFields count="24">
    <pivotField showAll="0"/>
    <pivotField showAll="0"/>
    <pivotField axis="axisRow" showAll="0">
      <items count="7">
        <item x="2"/>
        <item x="1"/>
        <item x="0"/>
        <item m="1" x="5"/>
        <item m="1" x="4"/>
        <item x="3"/>
        <item t="default"/>
      </items>
    </pivotField>
    <pivotField dataField="1" showAll="0"/>
    <pivotField showAll="0"/>
    <pivotField showAll="0"/>
    <pivotField showAll="0"/>
    <pivotField showAll="0"/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5"/>
    </i>
    <i t="grand">
      <x/>
    </i>
  </rowItems>
  <colFields count="1">
    <field x="8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Καταμέτρηση από ΑΦΜ" fld="3" subtotal="count" baseField="0" baseItem="0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8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2" type="button" dataOnly="0" labelOnly="1" outline="0" axis="axisRow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8" count="0"/>
        </references>
      </pivotArea>
    </format>
    <format dxfId="17">
      <pivotArea dataOnly="0" labelOnly="1" grandCol="1" outline="0" fieldPosition="0"/>
    </format>
    <format dxfId="16">
      <pivotArea outline="0" collapsedLevelsAreSubtotals="1" fieldPosition="0"/>
    </format>
    <format dxfId="15">
      <pivotArea field="8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8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8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2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8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2" type="button" dataOnly="0" labelOnly="1" outline="0" axis="axisRow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56"/>
  <sheetViews>
    <sheetView tabSelected="1" workbookViewId="0">
      <pane ySplit="1" topLeftCell="A2" activePane="bottomLeft" state="frozen"/>
      <selection pane="bottomLeft" activeCell="G263" sqref="G263"/>
    </sheetView>
  </sheetViews>
  <sheetFormatPr defaultRowHeight="15" x14ac:dyDescent="0.25"/>
  <cols>
    <col min="1" max="1" width="6" style="6" hidden="1" customWidth="1"/>
    <col min="2" max="2" width="17.140625" customWidth="1"/>
    <col min="3" max="3" width="15.140625" customWidth="1"/>
    <col min="4" max="4" width="16.5703125" customWidth="1"/>
    <col min="5" max="5" width="14.7109375" customWidth="1"/>
    <col min="6" max="6" width="7.42578125" style="6" bestFit="1" customWidth="1"/>
    <col min="7" max="7" width="50" style="1" customWidth="1"/>
    <col min="8" max="8" width="20.42578125" customWidth="1"/>
  </cols>
  <sheetData>
    <row r="1" spans="1:9" s="9" customFormat="1" ht="25.5" x14ac:dyDescent="0.25">
      <c r="A1" s="7" t="s">
        <v>698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8"/>
    </row>
    <row r="2" spans="1:9" ht="26.25" hidden="1" x14ac:dyDescent="0.25">
      <c r="A2" s="5">
        <v>1</v>
      </c>
      <c r="B2" s="3" t="s">
        <v>81</v>
      </c>
      <c r="C2" s="3" t="s">
        <v>109</v>
      </c>
      <c r="D2" s="3" t="s">
        <v>42</v>
      </c>
      <c r="E2" s="3" t="s">
        <v>34</v>
      </c>
      <c r="F2" s="5" t="s">
        <v>8</v>
      </c>
      <c r="G2" s="2" t="s">
        <v>110</v>
      </c>
      <c r="H2" s="3" t="s">
        <v>699</v>
      </c>
      <c r="I2" s="4"/>
    </row>
    <row r="3" spans="1:9" ht="26.25" hidden="1" x14ac:dyDescent="0.25">
      <c r="A3" s="5">
        <v>2</v>
      </c>
      <c r="B3" s="3" t="s">
        <v>81</v>
      </c>
      <c r="C3" s="3" t="s">
        <v>111</v>
      </c>
      <c r="D3" s="3" t="s">
        <v>23</v>
      </c>
      <c r="E3" s="3" t="s">
        <v>112</v>
      </c>
      <c r="F3" s="5" t="s">
        <v>8</v>
      </c>
      <c r="G3" s="2" t="s">
        <v>113</v>
      </c>
      <c r="H3" s="3" t="s">
        <v>700</v>
      </c>
      <c r="I3" s="4"/>
    </row>
    <row r="4" spans="1:9" hidden="1" x14ac:dyDescent="0.25">
      <c r="A4" s="5">
        <v>3</v>
      </c>
      <c r="B4" s="3" t="s">
        <v>29</v>
      </c>
      <c r="C4" s="3" t="s">
        <v>114</v>
      </c>
      <c r="D4" s="3" t="s">
        <v>115</v>
      </c>
      <c r="E4" s="3" t="s">
        <v>116</v>
      </c>
      <c r="F4" s="5" t="s">
        <v>8</v>
      </c>
      <c r="G4" s="2" t="s">
        <v>117</v>
      </c>
      <c r="H4" s="3" t="s">
        <v>701</v>
      </c>
      <c r="I4" s="4"/>
    </row>
    <row r="5" spans="1:9" ht="26.25" hidden="1" x14ac:dyDescent="0.25">
      <c r="A5" s="5">
        <v>4</v>
      </c>
      <c r="B5" s="3" t="s">
        <v>81</v>
      </c>
      <c r="C5" s="3" t="s">
        <v>118</v>
      </c>
      <c r="D5" s="3" t="s">
        <v>17</v>
      </c>
      <c r="E5" s="3" t="s">
        <v>30</v>
      </c>
      <c r="F5" s="5" t="s">
        <v>8</v>
      </c>
      <c r="G5" s="2" t="s">
        <v>119</v>
      </c>
      <c r="H5" s="3" t="s">
        <v>702</v>
      </c>
      <c r="I5" s="4"/>
    </row>
    <row r="6" spans="1:9" hidden="1" x14ac:dyDescent="0.25">
      <c r="A6" s="5">
        <v>5</v>
      </c>
      <c r="B6" s="3" t="s">
        <v>81</v>
      </c>
      <c r="C6" s="3" t="s">
        <v>120</v>
      </c>
      <c r="D6" s="3" t="s">
        <v>121</v>
      </c>
      <c r="E6" s="3" t="s">
        <v>41</v>
      </c>
      <c r="F6" s="5" t="s">
        <v>8</v>
      </c>
      <c r="G6" s="2" t="s">
        <v>122</v>
      </c>
      <c r="H6" s="3" t="s">
        <v>703</v>
      </c>
      <c r="I6" s="4"/>
    </row>
    <row r="7" spans="1:9" hidden="1" x14ac:dyDescent="0.25">
      <c r="A7" s="5">
        <v>6</v>
      </c>
      <c r="B7" s="3" t="s">
        <v>81</v>
      </c>
      <c r="C7" s="3" t="s">
        <v>123</v>
      </c>
      <c r="D7" s="3" t="s">
        <v>38</v>
      </c>
      <c r="E7" s="3" t="s">
        <v>34</v>
      </c>
      <c r="F7" s="5" t="s">
        <v>8</v>
      </c>
      <c r="G7" s="2" t="s">
        <v>124</v>
      </c>
      <c r="H7" s="3" t="s">
        <v>704</v>
      </c>
      <c r="I7" s="4"/>
    </row>
    <row r="8" spans="1:9" hidden="1" x14ac:dyDescent="0.25">
      <c r="A8" s="5">
        <v>7</v>
      </c>
      <c r="B8" s="3" t="s">
        <v>81</v>
      </c>
      <c r="C8" s="3" t="s">
        <v>125</v>
      </c>
      <c r="D8" s="3" t="s">
        <v>12</v>
      </c>
      <c r="E8" s="3" t="s">
        <v>19</v>
      </c>
      <c r="F8" s="5" t="s">
        <v>8</v>
      </c>
      <c r="G8" s="2" t="s">
        <v>126</v>
      </c>
      <c r="H8" s="3" t="s">
        <v>702</v>
      </c>
      <c r="I8" s="4"/>
    </row>
    <row r="9" spans="1:9" ht="26.25" hidden="1" x14ac:dyDescent="0.25">
      <c r="A9" s="5">
        <v>8</v>
      </c>
      <c r="B9" s="3" t="s">
        <v>81</v>
      </c>
      <c r="C9" s="3" t="s">
        <v>127</v>
      </c>
      <c r="D9" s="3" t="s">
        <v>17</v>
      </c>
      <c r="E9" s="3" t="s">
        <v>52</v>
      </c>
      <c r="F9" s="5" t="s">
        <v>8</v>
      </c>
      <c r="G9" s="2" t="s">
        <v>128</v>
      </c>
      <c r="H9" s="3" t="s">
        <v>700</v>
      </c>
      <c r="I9" s="4"/>
    </row>
    <row r="10" spans="1:9" ht="26.25" hidden="1" x14ac:dyDescent="0.25">
      <c r="A10" s="5">
        <v>9</v>
      </c>
      <c r="B10" s="3" t="s">
        <v>81</v>
      </c>
      <c r="C10" s="3" t="s">
        <v>129</v>
      </c>
      <c r="D10" s="3" t="s">
        <v>43</v>
      </c>
      <c r="E10" s="3" t="s">
        <v>26</v>
      </c>
      <c r="F10" s="5" t="s">
        <v>8</v>
      </c>
      <c r="G10" s="2" t="s">
        <v>130</v>
      </c>
      <c r="H10" s="3" t="s">
        <v>705</v>
      </c>
      <c r="I10" s="4"/>
    </row>
    <row r="11" spans="1:9" hidden="1" x14ac:dyDescent="0.25">
      <c r="A11" s="5">
        <v>10</v>
      </c>
      <c r="B11" s="3" t="s">
        <v>81</v>
      </c>
      <c r="C11" s="3" t="s">
        <v>131</v>
      </c>
      <c r="D11" s="3" t="s">
        <v>39</v>
      </c>
      <c r="E11" s="3" t="s">
        <v>132</v>
      </c>
      <c r="F11" s="5" t="s">
        <v>8</v>
      </c>
      <c r="G11" s="2" t="s">
        <v>133</v>
      </c>
      <c r="H11" s="3" t="s">
        <v>706</v>
      </c>
      <c r="I11" s="4"/>
    </row>
    <row r="12" spans="1:9" ht="26.25" hidden="1" x14ac:dyDescent="0.25">
      <c r="A12" s="5">
        <v>11</v>
      </c>
      <c r="B12" s="3" t="s">
        <v>29</v>
      </c>
      <c r="C12" s="3" t="s">
        <v>134</v>
      </c>
      <c r="D12" s="3" t="s">
        <v>18</v>
      </c>
      <c r="E12" s="3" t="s">
        <v>34</v>
      </c>
      <c r="F12" s="5" t="s">
        <v>8</v>
      </c>
      <c r="G12" s="2" t="s">
        <v>136</v>
      </c>
      <c r="H12" s="3" t="s">
        <v>707</v>
      </c>
      <c r="I12" s="4"/>
    </row>
    <row r="13" spans="1:9" hidden="1" x14ac:dyDescent="0.25">
      <c r="A13" s="5">
        <v>12</v>
      </c>
      <c r="B13" s="3" t="s">
        <v>81</v>
      </c>
      <c r="C13" s="3" t="s">
        <v>137</v>
      </c>
      <c r="D13" s="3" t="s">
        <v>16</v>
      </c>
      <c r="E13" s="3" t="s">
        <v>61</v>
      </c>
      <c r="F13" s="5" t="s">
        <v>8</v>
      </c>
      <c r="G13" s="2" t="s">
        <v>138</v>
      </c>
      <c r="H13" s="3" t="s">
        <v>707</v>
      </c>
      <c r="I13" s="4"/>
    </row>
    <row r="14" spans="1:9" hidden="1" x14ac:dyDescent="0.25">
      <c r="A14" s="5">
        <v>13</v>
      </c>
      <c r="B14" s="3" t="s">
        <v>81</v>
      </c>
      <c r="C14" s="3" t="s">
        <v>139</v>
      </c>
      <c r="D14" s="3" t="s">
        <v>18</v>
      </c>
      <c r="E14" s="3" t="s">
        <v>61</v>
      </c>
      <c r="F14" s="5" t="s">
        <v>8</v>
      </c>
      <c r="G14" s="2" t="s">
        <v>140</v>
      </c>
      <c r="H14" s="3" t="s">
        <v>705</v>
      </c>
      <c r="I14" s="4"/>
    </row>
    <row r="15" spans="1:9" ht="39" hidden="1" x14ac:dyDescent="0.25">
      <c r="A15" s="5">
        <v>14</v>
      </c>
      <c r="B15" s="3" t="s">
        <v>29</v>
      </c>
      <c r="C15" s="3" t="s">
        <v>141</v>
      </c>
      <c r="D15" s="3" t="s">
        <v>40</v>
      </c>
      <c r="E15" s="3" t="s">
        <v>34</v>
      </c>
      <c r="F15" s="5" t="s">
        <v>8</v>
      </c>
      <c r="G15" s="2" t="s">
        <v>142</v>
      </c>
      <c r="H15" s="3" t="s">
        <v>708</v>
      </c>
      <c r="I15" s="4"/>
    </row>
    <row r="16" spans="1:9" hidden="1" x14ac:dyDescent="0.25">
      <c r="A16" s="5">
        <v>15</v>
      </c>
      <c r="B16" s="3" t="s">
        <v>81</v>
      </c>
      <c r="C16" s="3" t="s">
        <v>143</v>
      </c>
      <c r="D16" s="3" t="s">
        <v>47</v>
      </c>
      <c r="E16" s="3" t="s">
        <v>144</v>
      </c>
      <c r="F16" s="5" t="s">
        <v>8</v>
      </c>
      <c r="G16" s="2" t="s">
        <v>145</v>
      </c>
      <c r="H16" s="3" t="s">
        <v>706</v>
      </c>
      <c r="I16" s="4"/>
    </row>
    <row r="17" spans="1:9" ht="26.25" hidden="1" x14ac:dyDescent="0.25">
      <c r="A17" s="5">
        <v>16</v>
      </c>
      <c r="B17" s="3" t="s">
        <v>81</v>
      </c>
      <c r="C17" s="3" t="s">
        <v>146</v>
      </c>
      <c r="D17" s="3" t="s">
        <v>17</v>
      </c>
      <c r="E17" s="3" t="s">
        <v>9</v>
      </c>
      <c r="F17" s="5" t="s">
        <v>8</v>
      </c>
      <c r="G17" s="2" t="s">
        <v>147</v>
      </c>
      <c r="H17" s="3" t="s">
        <v>705</v>
      </c>
      <c r="I17" s="4"/>
    </row>
    <row r="18" spans="1:9" ht="26.25" hidden="1" x14ac:dyDescent="0.25">
      <c r="A18" s="5">
        <v>17</v>
      </c>
      <c r="B18" s="3" t="s">
        <v>81</v>
      </c>
      <c r="C18" s="3" t="s">
        <v>148</v>
      </c>
      <c r="D18" s="3" t="s">
        <v>59</v>
      </c>
      <c r="E18" s="3" t="s">
        <v>26</v>
      </c>
      <c r="F18" s="5" t="s">
        <v>8</v>
      </c>
      <c r="G18" s="2" t="s">
        <v>149</v>
      </c>
      <c r="H18" s="3" t="s">
        <v>705</v>
      </c>
      <c r="I18" s="4"/>
    </row>
    <row r="19" spans="1:9" ht="26.25" hidden="1" x14ac:dyDescent="0.25">
      <c r="A19" s="5">
        <v>18</v>
      </c>
      <c r="B19" s="3" t="s">
        <v>29</v>
      </c>
      <c r="C19" s="3" t="s">
        <v>150</v>
      </c>
      <c r="D19" s="3" t="s">
        <v>45</v>
      </c>
      <c r="E19" s="3" t="s">
        <v>84</v>
      </c>
      <c r="F19" s="5" t="s">
        <v>8</v>
      </c>
      <c r="G19" s="2" t="s">
        <v>151</v>
      </c>
      <c r="H19" s="3" t="s">
        <v>709</v>
      </c>
      <c r="I19" s="4"/>
    </row>
    <row r="20" spans="1:9" ht="26.25" hidden="1" x14ac:dyDescent="0.25">
      <c r="A20" s="5">
        <v>19</v>
      </c>
      <c r="B20" s="3" t="s">
        <v>81</v>
      </c>
      <c r="C20" s="3" t="s">
        <v>152</v>
      </c>
      <c r="D20" s="3" t="s">
        <v>43</v>
      </c>
      <c r="E20" s="3" t="s">
        <v>19</v>
      </c>
      <c r="F20" s="5" t="s">
        <v>8</v>
      </c>
      <c r="G20" s="2" t="s">
        <v>153</v>
      </c>
      <c r="H20" s="3" t="s">
        <v>701</v>
      </c>
      <c r="I20" s="4"/>
    </row>
    <row r="21" spans="1:9" ht="26.25" hidden="1" x14ac:dyDescent="0.25">
      <c r="A21" s="5">
        <v>20</v>
      </c>
      <c r="B21" s="3" t="s">
        <v>81</v>
      </c>
      <c r="C21" s="3" t="s">
        <v>154</v>
      </c>
      <c r="D21" s="3" t="s">
        <v>106</v>
      </c>
      <c r="E21" s="3" t="s">
        <v>11</v>
      </c>
      <c r="F21" s="5" t="s">
        <v>8</v>
      </c>
      <c r="G21" s="2" t="s">
        <v>155</v>
      </c>
      <c r="H21" s="3" t="s">
        <v>710</v>
      </c>
      <c r="I21" s="4"/>
    </row>
    <row r="22" spans="1:9" ht="26.25" hidden="1" x14ac:dyDescent="0.25">
      <c r="A22" s="5">
        <v>21</v>
      </c>
      <c r="B22" s="3" t="s">
        <v>81</v>
      </c>
      <c r="C22" s="3" t="s">
        <v>156</v>
      </c>
      <c r="D22" s="3" t="s">
        <v>157</v>
      </c>
      <c r="E22" s="3" t="s">
        <v>158</v>
      </c>
      <c r="F22" s="5" t="s">
        <v>8</v>
      </c>
      <c r="G22" s="2" t="s">
        <v>159</v>
      </c>
      <c r="H22" s="3" t="s">
        <v>711</v>
      </c>
      <c r="I22" s="4"/>
    </row>
    <row r="23" spans="1:9" hidden="1" x14ac:dyDescent="0.25">
      <c r="A23" s="5">
        <v>22</v>
      </c>
      <c r="B23" s="3" t="s">
        <v>29</v>
      </c>
      <c r="C23" s="3" t="s">
        <v>160</v>
      </c>
      <c r="D23" s="3" t="s">
        <v>75</v>
      </c>
      <c r="E23" s="3" t="s">
        <v>65</v>
      </c>
      <c r="F23" s="5" t="s">
        <v>8</v>
      </c>
      <c r="G23" s="2" t="s">
        <v>161</v>
      </c>
      <c r="H23" s="3" t="s">
        <v>699</v>
      </c>
      <c r="I23" s="4"/>
    </row>
    <row r="24" spans="1:9" ht="26.25" hidden="1" x14ac:dyDescent="0.25">
      <c r="A24" s="5">
        <v>23</v>
      </c>
      <c r="B24" s="3" t="s">
        <v>81</v>
      </c>
      <c r="C24" s="3" t="s">
        <v>162</v>
      </c>
      <c r="D24" s="3" t="s">
        <v>17</v>
      </c>
      <c r="E24" s="3" t="s">
        <v>11</v>
      </c>
      <c r="F24" s="5" t="s">
        <v>8</v>
      </c>
      <c r="G24" s="2" t="s">
        <v>163</v>
      </c>
      <c r="H24" s="3" t="s">
        <v>705</v>
      </c>
      <c r="I24" s="4"/>
    </row>
    <row r="25" spans="1:9" ht="26.25" hidden="1" x14ac:dyDescent="0.25">
      <c r="A25" s="5">
        <v>24</v>
      </c>
      <c r="B25" s="3" t="s">
        <v>81</v>
      </c>
      <c r="C25" s="3" t="s">
        <v>164</v>
      </c>
      <c r="D25" s="3" t="s">
        <v>105</v>
      </c>
      <c r="E25" s="3" t="s">
        <v>26</v>
      </c>
      <c r="F25" s="5" t="s">
        <v>8</v>
      </c>
      <c r="G25" s="2" t="s">
        <v>165</v>
      </c>
      <c r="H25" s="3" t="s">
        <v>712</v>
      </c>
      <c r="I25" s="4"/>
    </row>
    <row r="26" spans="1:9" hidden="1" x14ac:dyDescent="0.25">
      <c r="A26" s="5">
        <v>25</v>
      </c>
      <c r="B26" s="3" t="s">
        <v>81</v>
      </c>
      <c r="C26" s="3" t="s">
        <v>166</v>
      </c>
      <c r="D26" s="3" t="s">
        <v>167</v>
      </c>
      <c r="E26" s="3" t="s">
        <v>168</v>
      </c>
      <c r="F26" s="5" t="s">
        <v>8</v>
      </c>
      <c r="G26" s="2" t="s">
        <v>169</v>
      </c>
      <c r="H26" s="3" t="s">
        <v>707</v>
      </c>
      <c r="I26" s="4"/>
    </row>
    <row r="27" spans="1:9" ht="26.25" hidden="1" x14ac:dyDescent="0.25">
      <c r="A27" s="5">
        <v>26</v>
      </c>
      <c r="B27" s="3" t="s">
        <v>81</v>
      </c>
      <c r="C27" s="3" t="s">
        <v>170</v>
      </c>
      <c r="D27" s="3" t="s">
        <v>171</v>
      </c>
      <c r="E27" s="3" t="s">
        <v>34</v>
      </c>
      <c r="F27" s="5" t="s">
        <v>8</v>
      </c>
      <c r="G27" s="2" t="s">
        <v>172</v>
      </c>
      <c r="H27" s="3" t="s">
        <v>713</v>
      </c>
      <c r="I27" s="4"/>
    </row>
    <row r="28" spans="1:9" ht="26.25" hidden="1" x14ac:dyDescent="0.25">
      <c r="A28" s="5">
        <v>27</v>
      </c>
      <c r="B28" s="3" t="s">
        <v>29</v>
      </c>
      <c r="C28" s="3" t="s">
        <v>173</v>
      </c>
      <c r="D28" s="3" t="s">
        <v>59</v>
      </c>
      <c r="E28" s="3" t="s">
        <v>19</v>
      </c>
      <c r="F28" s="5" t="s">
        <v>8</v>
      </c>
      <c r="G28" s="2" t="s">
        <v>174</v>
      </c>
      <c r="H28" s="3" t="s">
        <v>714</v>
      </c>
      <c r="I28" s="4"/>
    </row>
    <row r="29" spans="1:9" hidden="1" x14ac:dyDescent="0.25">
      <c r="A29" s="5">
        <v>28</v>
      </c>
      <c r="B29" s="3" t="s">
        <v>81</v>
      </c>
      <c r="C29" s="3" t="s">
        <v>175</v>
      </c>
      <c r="D29" s="3" t="s">
        <v>35</v>
      </c>
      <c r="E29" s="3" t="s">
        <v>26</v>
      </c>
      <c r="F29" s="5" t="s">
        <v>8</v>
      </c>
      <c r="G29" s="2" t="s">
        <v>176</v>
      </c>
      <c r="H29" s="3" t="s">
        <v>715</v>
      </c>
      <c r="I29" s="4"/>
    </row>
    <row r="30" spans="1:9" ht="26.25" hidden="1" x14ac:dyDescent="0.25">
      <c r="A30" s="5">
        <v>29</v>
      </c>
      <c r="B30" s="3" t="s">
        <v>29</v>
      </c>
      <c r="C30" s="3" t="s">
        <v>177</v>
      </c>
      <c r="D30" s="3" t="s">
        <v>178</v>
      </c>
      <c r="E30" s="3" t="s">
        <v>34</v>
      </c>
      <c r="F30" s="5" t="s">
        <v>8</v>
      </c>
      <c r="G30" s="2" t="s">
        <v>179</v>
      </c>
      <c r="H30" s="3" t="s">
        <v>716</v>
      </c>
      <c r="I30" s="4"/>
    </row>
    <row r="31" spans="1:9" ht="26.25" hidden="1" x14ac:dyDescent="0.25">
      <c r="A31" s="5">
        <v>30</v>
      </c>
      <c r="B31" s="3" t="s">
        <v>81</v>
      </c>
      <c r="C31" s="3" t="s">
        <v>180</v>
      </c>
      <c r="D31" s="3" t="s">
        <v>91</v>
      </c>
      <c r="E31" s="3" t="s">
        <v>11</v>
      </c>
      <c r="F31" s="5" t="s">
        <v>8</v>
      </c>
      <c r="G31" s="2" t="s">
        <v>181</v>
      </c>
      <c r="H31" s="3" t="s">
        <v>717</v>
      </c>
      <c r="I31" s="4"/>
    </row>
    <row r="32" spans="1:9" ht="26.25" hidden="1" x14ac:dyDescent="0.25">
      <c r="A32" s="5">
        <v>31</v>
      </c>
      <c r="B32" s="3" t="s">
        <v>81</v>
      </c>
      <c r="C32" s="3" t="s">
        <v>182</v>
      </c>
      <c r="D32" s="3" t="s">
        <v>37</v>
      </c>
      <c r="E32" s="3" t="s">
        <v>11</v>
      </c>
      <c r="F32" s="5" t="s">
        <v>8</v>
      </c>
      <c r="G32" s="2" t="s">
        <v>183</v>
      </c>
      <c r="H32" s="3" t="s">
        <v>718</v>
      </c>
      <c r="I32" s="4"/>
    </row>
    <row r="33" spans="1:9" ht="26.25" hidden="1" x14ac:dyDescent="0.25">
      <c r="A33" s="5">
        <v>32</v>
      </c>
      <c r="B33" s="3" t="s">
        <v>81</v>
      </c>
      <c r="C33" s="3" t="s">
        <v>184</v>
      </c>
      <c r="D33" s="3" t="s">
        <v>18</v>
      </c>
      <c r="E33" s="3" t="s">
        <v>52</v>
      </c>
      <c r="F33" s="5" t="s">
        <v>8</v>
      </c>
      <c r="G33" s="2" t="s">
        <v>185</v>
      </c>
      <c r="H33" s="3" t="s">
        <v>710</v>
      </c>
      <c r="I33" s="4"/>
    </row>
    <row r="34" spans="1:9" hidden="1" x14ac:dyDescent="0.25">
      <c r="A34" s="5">
        <v>33</v>
      </c>
      <c r="B34" s="3" t="s">
        <v>81</v>
      </c>
      <c r="C34" s="3" t="s">
        <v>91</v>
      </c>
      <c r="D34" s="3" t="s">
        <v>80</v>
      </c>
      <c r="E34" s="3" t="s">
        <v>9</v>
      </c>
      <c r="F34" s="5" t="s">
        <v>8</v>
      </c>
      <c r="G34" s="2" t="s">
        <v>186</v>
      </c>
      <c r="H34" s="3" t="s">
        <v>719</v>
      </c>
      <c r="I34" s="4"/>
    </row>
    <row r="35" spans="1:9" hidden="1" x14ac:dyDescent="0.25">
      <c r="A35" s="5">
        <v>34</v>
      </c>
      <c r="B35" s="3" t="s">
        <v>81</v>
      </c>
      <c r="C35" s="3" t="s">
        <v>187</v>
      </c>
      <c r="D35" s="3" t="s">
        <v>37</v>
      </c>
      <c r="E35" s="3" t="s">
        <v>13</v>
      </c>
      <c r="F35" s="5" t="s">
        <v>8</v>
      </c>
      <c r="G35" s="2" t="s">
        <v>188</v>
      </c>
      <c r="H35" s="3" t="s">
        <v>704</v>
      </c>
      <c r="I35" s="4"/>
    </row>
    <row r="36" spans="1:9" ht="26.25" hidden="1" x14ac:dyDescent="0.25">
      <c r="A36" s="5">
        <v>35</v>
      </c>
      <c r="B36" s="3" t="s">
        <v>81</v>
      </c>
      <c r="C36" s="3" t="s">
        <v>189</v>
      </c>
      <c r="D36" s="3" t="s">
        <v>190</v>
      </c>
      <c r="E36" s="3" t="s">
        <v>168</v>
      </c>
      <c r="F36" s="5" t="s">
        <v>8</v>
      </c>
      <c r="G36" s="2" t="s">
        <v>191</v>
      </c>
      <c r="H36" s="3" t="s">
        <v>699</v>
      </c>
      <c r="I36" s="4"/>
    </row>
    <row r="37" spans="1:9" hidden="1" x14ac:dyDescent="0.25">
      <c r="A37" s="5">
        <v>36</v>
      </c>
      <c r="B37" s="3" t="s">
        <v>81</v>
      </c>
      <c r="C37" s="3" t="s">
        <v>192</v>
      </c>
      <c r="D37" s="3" t="s">
        <v>36</v>
      </c>
      <c r="E37" s="3" t="s">
        <v>9</v>
      </c>
      <c r="F37" s="5" t="s">
        <v>8</v>
      </c>
      <c r="G37" s="2" t="s">
        <v>193</v>
      </c>
      <c r="H37" s="3" t="s">
        <v>704</v>
      </c>
      <c r="I37" s="4"/>
    </row>
    <row r="38" spans="1:9" hidden="1" x14ac:dyDescent="0.25">
      <c r="A38" s="5">
        <v>37</v>
      </c>
      <c r="B38" s="3" t="s">
        <v>29</v>
      </c>
      <c r="C38" s="3" t="s">
        <v>194</v>
      </c>
      <c r="D38" s="3" t="s">
        <v>72</v>
      </c>
      <c r="E38" s="3" t="s">
        <v>195</v>
      </c>
      <c r="F38" s="5" t="s">
        <v>8</v>
      </c>
      <c r="G38" s="2" t="s">
        <v>196</v>
      </c>
      <c r="H38" s="3" t="s">
        <v>704</v>
      </c>
      <c r="I38" s="4"/>
    </row>
    <row r="39" spans="1:9" hidden="1" x14ac:dyDescent="0.25">
      <c r="A39" s="5">
        <v>38</v>
      </c>
      <c r="B39" s="3" t="s">
        <v>81</v>
      </c>
      <c r="C39" s="3" t="s">
        <v>197</v>
      </c>
      <c r="D39" s="3" t="s">
        <v>198</v>
      </c>
      <c r="E39" s="3" t="s">
        <v>33</v>
      </c>
      <c r="F39" s="5" t="s">
        <v>8</v>
      </c>
      <c r="G39" s="2" t="s">
        <v>199</v>
      </c>
      <c r="H39" s="3" t="s">
        <v>720</v>
      </c>
      <c r="I39" s="4"/>
    </row>
    <row r="40" spans="1:9" ht="26.25" hidden="1" x14ac:dyDescent="0.25">
      <c r="A40" s="5">
        <v>39</v>
      </c>
      <c r="B40" s="3" t="s">
        <v>81</v>
      </c>
      <c r="C40" s="3" t="s">
        <v>200</v>
      </c>
      <c r="D40" s="3" t="s">
        <v>38</v>
      </c>
      <c r="E40" s="3" t="s">
        <v>30</v>
      </c>
      <c r="F40" s="5" t="s">
        <v>8</v>
      </c>
      <c r="G40" s="2" t="s">
        <v>201</v>
      </c>
      <c r="H40" s="3" t="s">
        <v>721</v>
      </c>
      <c r="I40" s="4"/>
    </row>
    <row r="41" spans="1:9" ht="26.25" hidden="1" x14ac:dyDescent="0.25">
      <c r="A41" s="5">
        <v>40</v>
      </c>
      <c r="B41" s="3" t="s">
        <v>29</v>
      </c>
      <c r="C41" s="3" t="s">
        <v>202</v>
      </c>
      <c r="D41" s="3" t="s">
        <v>25</v>
      </c>
      <c r="E41" s="3" t="s">
        <v>34</v>
      </c>
      <c r="F41" s="5" t="s">
        <v>8</v>
      </c>
      <c r="G41" s="2" t="s">
        <v>203</v>
      </c>
      <c r="H41" s="3" t="s">
        <v>700</v>
      </c>
      <c r="I41" s="4"/>
    </row>
    <row r="42" spans="1:9" hidden="1" x14ac:dyDescent="0.25">
      <c r="A42" s="5">
        <v>41</v>
      </c>
      <c r="B42" s="3" t="s">
        <v>81</v>
      </c>
      <c r="C42" s="3" t="s">
        <v>204</v>
      </c>
      <c r="D42" s="3" t="s">
        <v>59</v>
      </c>
      <c r="E42" s="3" t="s">
        <v>9</v>
      </c>
      <c r="F42" s="5" t="s">
        <v>8</v>
      </c>
      <c r="G42" s="2" t="s">
        <v>205</v>
      </c>
      <c r="H42" s="3" t="s">
        <v>720</v>
      </c>
      <c r="I42" s="4"/>
    </row>
    <row r="43" spans="1:9" hidden="1" x14ac:dyDescent="0.25">
      <c r="A43" s="5">
        <v>42</v>
      </c>
      <c r="B43" s="3" t="s">
        <v>29</v>
      </c>
      <c r="C43" s="3" t="s">
        <v>206</v>
      </c>
      <c r="D43" s="3" t="s">
        <v>207</v>
      </c>
      <c r="E43" s="3" t="s">
        <v>208</v>
      </c>
      <c r="F43" s="5" t="s">
        <v>8</v>
      </c>
      <c r="G43" s="2" t="s">
        <v>209</v>
      </c>
      <c r="H43" s="3" t="s">
        <v>710</v>
      </c>
      <c r="I43" s="4"/>
    </row>
    <row r="44" spans="1:9" hidden="1" x14ac:dyDescent="0.25">
      <c r="A44" s="5">
        <v>43</v>
      </c>
      <c r="B44" s="3" t="s">
        <v>81</v>
      </c>
      <c r="C44" s="3" t="s">
        <v>210</v>
      </c>
      <c r="D44" s="3" t="s">
        <v>211</v>
      </c>
      <c r="E44" s="3" t="s">
        <v>212</v>
      </c>
      <c r="F44" s="5" t="s">
        <v>8</v>
      </c>
      <c r="G44" s="2" t="s">
        <v>213</v>
      </c>
      <c r="H44" s="3" t="s">
        <v>717</v>
      </c>
      <c r="I44" s="4"/>
    </row>
    <row r="45" spans="1:9" hidden="1" x14ac:dyDescent="0.25">
      <c r="A45" s="5">
        <v>44</v>
      </c>
      <c r="B45" s="3" t="s">
        <v>29</v>
      </c>
      <c r="C45" s="3" t="s">
        <v>214</v>
      </c>
      <c r="D45" s="3" t="s">
        <v>51</v>
      </c>
      <c r="E45" s="3" t="s">
        <v>27</v>
      </c>
      <c r="F45" s="5" t="s">
        <v>8</v>
      </c>
      <c r="G45" s="2" t="s">
        <v>85</v>
      </c>
      <c r="H45" s="3" t="s">
        <v>722</v>
      </c>
      <c r="I45" s="4"/>
    </row>
    <row r="46" spans="1:9" hidden="1" x14ac:dyDescent="0.25">
      <c r="A46" s="5">
        <v>45</v>
      </c>
      <c r="B46" s="3" t="s">
        <v>81</v>
      </c>
      <c r="C46" s="3" t="s">
        <v>215</v>
      </c>
      <c r="D46" s="3" t="s">
        <v>38</v>
      </c>
      <c r="E46" s="3" t="s">
        <v>9</v>
      </c>
      <c r="F46" s="5" t="s">
        <v>8</v>
      </c>
      <c r="G46" s="2" t="s">
        <v>216</v>
      </c>
      <c r="H46" s="3" t="s">
        <v>720</v>
      </c>
      <c r="I46" s="4"/>
    </row>
    <row r="47" spans="1:9" hidden="1" x14ac:dyDescent="0.25">
      <c r="A47" s="5">
        <v>46</v>
      </c>
      <c r="B47" s="3" t="s">
        <v>81</v>
      </c>
      <c r="C47" s="3" t="s">
        <v>217</v>
      </c>
      <c r="D47" s="3" t="s">
        <v>35</v>
      </c>
      <c r="E47" s="3" t="s">
        <v>13</v>
      </c>
      <c r="F47" s="5" t="s">
        <v>8</v>
      </c>
      <c r="G47" s="2" t="s">
        <v>218</v>
      </c>
      <c r="H47" s="3" t="s">
        <v>710</v>
      </c>
      <c r="I47" s="4"/>
    </row>
    <row r="48" spans="1:9" ht="26.25" hidden="1" x14ac:dyDescent="0.25">
      <c r="A48" s="5">
        <v>47</v>
      </c>
      <c r="B48" s="3" t="s">
        <v>81</v>
      </c>
      <c r="C48" s="3" t="s">
        <v>101</v>
      </c>
      <c r="D48" s="3" t="s">
        <v>219</v>
      </c>
      <c r="E48" s="3" t="s">
        <v>33</v>
      </c>
      <c r="F48" s="5" t="s">
        <v>8</v>
      </c>
      <c r="G48" s="2" t="s">
        <v>220</v>
      </c>
      <c r="H48" s="3" t="s">
        <v>717</v>
      </c>
      <c r="I48" s="4"/>
    </row>
    <row r="49" spans="1:9" hidden="1" x14ac:dyDescent="0.25">
      <c r="A49" s="5">
        <v>48</v>
      </c>
      <c r="B49" s="3" t="s">
        <v>29</v>
      </c>
      <c r="C49" s="3" t="s">
        <v>221</v>
      </c>
      <c r="D49" s="3" t="s">
        <v>17</v>
      </c>
      <c r="E49" s="3" t="s">
        <v>222</v>
      </c>
      <c r="F49" s="5" t="s">
        <v>8</v>
      </c>
      <c r="G49" s="2" t="s">
        <v>223</v>
      </c>
      <c r="H49" s="3" t="s">
        <v>723</v>
      </c>
      <c r="I49" s="4"/>
    </row>
    <row r="50" spans="1:9" ht="26.25" hidden="1" x14ac:dyDescent="0.25">
      <c r="A50" s="5">
        <v>49</v>
      </c>
      <c r="B50" s="3" t="s">
        <v>81</v>
      </c>
      <c r="C50" s="3" t="s">
        <v>224</v>
      </c>
      <c r="D50" s="3" t="s">
        <v>23</v>
      </c>
      <c r="E50" s="3" t="s">
        <v>82</v>
      </c>
      <c r="F50" s="5" t="s">
        <v>8</v>
      </c>
      <c r="G50" s="2" t="s">
        <v>225</v>
      </c>
      <c r="H50" s="3" t="s">
        <v>717</v>
      </c>
      <c r="I50" s="4"/>
    </row>
    <row r="51" spans="1:9" ht="26.25" hidden="1" x14ac:dyDescent="0.25">
      <c r="A51" s="5">
        <v>50</v>
      </c>
      <c r="B51" s="3" t="s">
        <v>81</v>
      </c>
      <c r="C51" s="3" t="s">
        <v>226</v>
      </c>
      <c r="D51" s="3" t="s">
        <v>227</v>
      </c>
      <c r="E51" s="3" t="s">
        <v>11</v>
      </c>
      <c r="F51" s="5" t="s">
        <v>8</v>
      </c>
      <c r="G51" s="2" t="s">
        <v>228</v>
      </c>
      <c r="H51" s="3" t="s">
        <v>710</v>
      </c>
      <c r="I51" s="4"/>
    </row>
    <row r="52" spans="1:9" hidden="1" x14ac:dyDescent="0.25">
      <c r="A52" s="5">
        <v>51</v>
      </c>
      <c r="B52" s="3" t="s">
        <v>81</v>
      </c>
      <c r="C52" s="3" t="s">
        <v>229</v>
      </c>
      <c r="D52" s="3" t="s">
        <v>35</v>
      </c>
      <c r="E52" s="3" t="s">
        <v>13</v>
      </c>
      <c r="F52" s="5" t="s">
        <v>8</v>
      </c>
      <c r="G52" s="2" t="s">
        <v>230</v>
      </c>
      <c r="H52" s="3" t="s">
        <v>700</v>
      </c>
      <c r="I52" s="4"/>
    </row>
    <row r="53" spans="1:9" hidden="1" x14ac:dyDescent="0.25">
      <c r="A53" s="5">
        <v>52</v>
      </c>
      <c r="B53" s="3" t="s">
        <v>81</v>
      </c>
      <c r="C53" s="3" t="s">
        <v>231</v>
      </c>
      <c r="D53" s="3" t="s">
        <v>16</v>
      </c>
      <c r="E53" s="3" t="s">
        <v>26</v>
      </c>
      <c r="F53" s="5" t="s">
        <v>8</v>
      </c>
      <c r="G53" s="2" t="s">
        <v>232</v>
      </c>
      <c r="H53" s="3" t="s">
        <v>724</v>
      </c>
      <c r="I53" s="4"/>
    </row>
    <row r="54" spans="1:9" hidden="1" x14ac:dyDescent="0.25">
      <c r="A54" s="5">
        <v>53</v>
      </c>
      <c r="B54" s="3" t="s">
        <v>81</v>
      </c>
      <c r="C54" s="3" t="s">
        <v>233</v>
      </c>
      <c r="D54" s="3" t="s">
        <v>43</v>
      </c>
      <c r="E54" s="3" t="s">
        <v>234</v>
      </c>
      <c r="F54" s="5" t="s">
        <v>8</v>
      </c>
      <c r="G54" s="2" t="s">
        <v>235</v>
      </c>
      <c r="H54" s="3" t="s">
        <v>725</v>
      </c>
      <c r="I54" s="4"/>
    </row>
    <row r="55" spans="1:9" ht="26.25" hidden="1" x14ac:dyDescent="0.25">
      <c r="A55" s="5">
        <v>54</v>
      </c>
      <c r="B55" s="3" t="s">
        <v>29</v>
      </c>
      <c r="C55" s="3" t="s">
        <v>236</v>
      </c>
      <c r="D55" s="3" t="s">
        <v>237</v>
      </c>
      <c r="E55" s="3" t="s">
        <v>238</v>
      </c>
      <c r="F55" s="5" t="s">
        <v>8</v>
      </c>
      <c r="G55" s="2" t="s">
        <v>74</v>
      </c>
      <c r="H55" s="3" t="s">
        <v>712</v>
      </c>
      <c r="I55" s="4"/>
    </row>
    <row r="56" spans="1:9" ht="26.25" hidden="1" x14ac:dyDescent="0.25">
      <c r="A56" s="5">
        <v>55</v>
      </c>
      <c r="B56" s="3" t="s">
        <v>81</v>
      </c>
      <c r="C56" s="3" t="s">
        <v>88</v>
      </c>
      <c r="D56" s="3" t="s">
        <v>17</v>
      </c>
      <c r="E56" s="3" t="s">
        <v>9</v>
      </c>
      <c r="F56" s="5" t="s">
        <v>8</v>
      </c>
      <c r="G56" s="2" t="s">
        <v>239</v>
      </c>
      <c r="H56" s="3" t="s">
        <v>717</v>
      </c>
      <c r="I56" s="4"/>
    </row>
    <row r="57" spans="1:9" ht="26.25" hidden="1" x14ac:dyDescent="0.25">
      <c r="A57" s="5">
        <v>56</v>
      </c>
      <c r="B57" s="3" t="s">
        <v>29</v>
      </c>
      <c r="C57" s="3" t="s">
        <v>240</v>
      </c>
      <c r="D57" s="3" t="s">
        <v>45</v>
      </c>
      <c r="E57" s="3" t="s">
        <v>34</v>
      </c>
      <c r="F57" s="5" t="s">
        <v>8</v>
      </c>
      <c r="G57" s="2" t="s">
        <v>241</v>
      </c>
      <c r="H57" s="3" t="s">
        <v>726</v>
      </c>
      <c r="I57" s="4"/>
    </row>
    <row r="58" spans="1:9" hidden="1" x14ac:dyDescent="0.25">
      <c r="A58" s="5">
        <v>57</v>
      </c>
      <c r="B58" s="3" t="s">
        <v>81</v>
      </c>
      <c r="C58" s="3" t="s">
        <v>242</v>
      </c>
      <c r="D58" s="3" t="s">
        <v>15</v>
      </c>
      <c r="E58" s="3" t="s">
        <v>50</v>
      </c>
      <c r="F58" s="5" t="s">
        <v>8</v>
      </c>
      <c r="G58" s="2" t="s">
        <v>243</v>
      </c>
      <c r="H58" s="3" t="s">
        <v>700</v>
      </c>
      <c r="I58" s="4"/>
    </row>
    <row r="59" spans="1:9" hidden="1" x14ac:dyDescent="0.25">
      <c r="A59" s="5">
        <v>58</v>
      </c>
      <c r="B59" s="3" t="s">
        <v>29</v>
      </c>
      <c r="C59" s="3" t="s">
        <v>244</v>
      </c>
      <c r="D59" s="3" t="s">
        <v>48</v>
      </c>
      <c r="E59" s="3" t="s">
        <v>33</v>
      </c>
      <c r="F59" s="5" t="s">
        <v>67</v>
      </c>
      <c r="G59" s="2" t="s">
        <v>89</v>
      </c>
      <c r="H59" s="3" t="s">
        <v>727</v>
      </c>
      <c r="I59" s="4"/>
    </row>
    <row r="60" spans="1:9" hidden="1" x14ac:dyDescent="0.25">
      <c r="A60" s="5">
        <v>59</v>
      </c>
      <c r="B60" s="3" t="s">
        <v>29</v>
      </c>
      <c r="C60" s="3" t="s">
        <v>245</v>
      </c>
      <c r="D60" s="3" t="s">
        <v>36</v>
      </c>
      <c r="E60" s="3" t="s">
        <v>246</v>
      </c>
      <c r="F60" s="5" t="s">
        <v>67</v>
      </c>
      <c r="G60" s="2" t="s">
        <v>247</v>
      </c>
      <c r="H60" s="3" t="s">
        <v>710</v>
      </c>
      <c r="I60" s="4"/>
    </row>
    <row r="61" spans="1:9" ht="64.5" hidden="1" x14ac:dyDescent="0.25">
      <c r="A61" s="5">
        <v>60</v>
      </c>
      <c r="B61" s="3" t="s">
        <v>248</v>
      </c>
      <c r="C61" s="3" t="s">
        <v>249</v>
      </c>
      <c r="D61" s="3" t="s">
        <v>43</v>
      </c>
      <c r="E61" s="3" t="s">
        <v>250</v>
      </c>
      <c r="F61" s="5" t="s">
        <v>31</v>
      </c>
      <c r="G61" s="2" t="s">
        <v>251</v>
      </c>
      <c r="H61" s="3" t="s">
        <v>721</v>
      </c>
      <c r="I61" s="4"/>
    </row>
    <row r="62" spans="1:9" ht="64.5" hidden="1" x14ac:dyDescent="0.25">
      <c r="A62" s="5">
        <v>61</v>
      </c>
      <c r="B62" s="3" t="s">
        <v>248</v>
      </c>
      <c r="C62" s="3" t="s">
        <v>252</v>
      </c>
      <c r="D62" s="3" t="s">
        <v>12</v>
      </c>
      <c r="E62" s="3" t="s">
        <v>9</v>
      </c>
      <c r="F62" s="5" t="s">
        <v>31</v>
      </c>
      <c r="G62" s="2" t="s">
        <v>253</v>
      </c>
      <c r="H62" s="3" t="s">
        <v>699</v>
      </c>
      <c r="I62" s="4"/>
    </row>
    <row r="63" spans="1:9" ht="64.5" hidden="1" x14ac:dyDescent="0.25">
      <c r="A63" s="5">
        <v>62</v>
      </c>
      <c r="B63" s="3" t="s">
        <v>248</v>
      </c>
      <c r="C63" s="3" t="s">
        <v>254</v>
      </c>
      <c r="D63" s="3" t="s">
        <v>255</v>
      </c>
      <c r="E63" s="3" t="s">
        <v>256</v>
      </c>
      <c r="F63" s="5" t="s">
        <v>31</v>
      </c>
      <c r="G63" s="2" t="s">
        <v>257</v>
      </c>
      <c r="H63" s="3" t="s">
        <v>722</v>
      </c>
      <c r="I63" s="4"/>
    </row>
    <row r="64" spans="1:9" hidden="1" x14ac:dyDescent="0.25">
      <c r="A64" s="5">
        <v>63</v>
      </c>
      <c r="B64" s="3" t="s">
        <v>770</v>
      </c>
      <c r="C64" s="3" t="s">
        <v>258</v>
      </c>
      <c r="D64" s="3" t="s">
        <v>39</v>
      </c>
      <c r="E64" s="3" t="s">
        <v>54</v>
      </c>
      <c r="F64" s="5" t="s">
        <v>31</v>
      </c>
      <c r="G64" s="2" t="s">
        <v>259</v>
      </c>
      <c r="H64" s="3" t="s">
        <v>728</v>
      </c>
      <c r="I64" s="4"/>
    </row>
    <row r="65" spans="1:9" ht="26.25" x14ac:dyDescent="0.25">
      <c r="A65" s="5">
        <v>64</v>
      </c>
      <c r="B65" s="3" t="s">
        <v>770</v>
      </c>
      <c r="C65" s="3" t="s">
        <v>260</v>
      </c>
      <c r="D65" s="3" t="s">
        <v>261</v>
      </c>
      <c r="E65" s="3" t="s">
        <v>262</v>
      </c>
      <c r="F65" s="5" t="s">
        <v>31</v>
      </c>
      <c r="G65" s="2" t="s">
        <v>263</v>
      </c>
      <c r="H65" s="3" t="s">
        <v>722</v>
      </c>
      <c r="I65" s="4"/>
    </row>
    <row r="66" spans="1:9" hidden="1" x14ac:dyDescent="0.25">
      <c r="A66" s="5">
        <v>65</v>
      </c>
      <c r="B66" s="3" t="s">
        <v>29</v>
      </c>
      <c r="C66" s="3" t="s">
        <v>264</v>
      </c>
      <c r="D66" s="3" t="s">
        <v>265</v>
      </c>
      <c r="E66" s="3" t="s">
        <v>266</v>
      </c>
      <c r="F66" s="5" t="s">
        <v>31</v>
      </c>
      <c r="G66" s="2" t="s">
        <v>267</v>
      </c>
      <c r="H66" s="3" t="s">
        <v>722</v>
      </c>
      <c r="I66" s="4"/>
    </row>
    <row r="67" spans="1:9" hidden="1" x14ac:dyDescent="0.25">
      <c r="A67" s="5">
        <v>66</v>
      </c>
      <c r="B67" s="3" t="s">
        <v>770</v>
      </c>
      <c r="C67" s="3" t="s">
        <v>268</v>
      </c>
      <c r="D67" s="3" t="s">
        <v>36</v>
      </c>
      <c r="E67" s="3" t="s">
        <v>41</v>
      </c>
      <c r="F67" s="5" t="s">
        <v>31</v>
      </c>
      <c r="G67" s="2" t="s">
        <v>269</v>
      </c>
      <c r="H67" s="3" t="s">
        <v>726</v>
      </c>
      <c r="I67" s="4"/>
    </row>
    <row r="68" spans="1:9" ht="64.5" hidden="1" x14ac:dyDescent="0.25">
      <c r="A68" s="5">
        <v>67</v>
      </c>
      <c r="B68" s="3" t="s">
        <v>248</v>
      </c>
      <c r="C68" s="3" t="s">
        <v>270</v>
      </c>
      <c r="D68" s="3" t="s">
        <v>40</v>
      </c>
      <c r="E68" s="3" t="s">
        <v>34</v>
      </c>
      <c r="F68" s="5" t="s">
        <v>31</v>
      </c>
      <c r="G68" s="2" t="s">
        <v>271</v>
      </c>
      <c r="H68" s="3" t="s">
        <v>729</v>
      </c>
      <c r="I68" s="4"/>
    </row>
    <row r="69" spans="1:9" ht="64.5" hidden="1" x14ac:dyDescent="0.25">
      <c r="A69" s="5">
        <v>68</v>
      </c>
      <c r="B69" s="3" t="s">
        <v>248</v>
      </c>
      <c r="C69" s="3" t="s">
        <v>272</v>
      </c>
      <c r="D69" s="3" t="s">
        <v>17</v>
      </c>
      <c r="E69" s="3" t="s">
        <v>33</v>
      </c>
      <c r="F69" s="5" t="s">
        <v>31</v>
      </c>
      <c r="G69" s="2" t="s">
        <v>273</v>
      </c>
      <c r="H69" s="3" t="s">
        <v>717</v>
      </c>
      <c r="I69" s="4"/>
    </row>
    <row r="70" spans="1:9" ht="39" x14ac:dyDescent="0.25">
      <c r="A70" s="5">
        <v>69</v>
      </c>
      <c r="B70" s="3" t="s">
        <v>770</v>
      </c>
      <c r="C70" s="3" t="s">
        <v>274</v>
      </c>
      <c r="D70" s="3" t="s">
        <v>63</v>
      </c>
      <c r="E70" s="3" t="s">
        <v>275</v>
      </c>
      <c r="F70" s="5" t="s">
        <v>31</v>
      </c>
      <c r="G70" s="2" t="s">
        <v>276</v>
      </c>
      <c r="H70" s="3" t="s">
        <v>722</v>
      </c>
      <c r="I70" s="4"/>
    </row>
    <row r="71" spans="1:9" ht="26.25" hidden="1" x14ac:dyDescent="0.25">
      <c r="A71" s="5">
        <v>70</v>
      </c>
      <c r="B71" s="3" t="s">
        <v>29</v>
      </c>
      <c r="C71" s="3" t="s">
        <v>277</v>
      </c>
      <c r="D71" s="3" t="s">
        <v>278</v>
      </c>
      <c r="E71" s="3" t="s">
        <v>27</v>
      </c>
      <c r="F71" s="5" t="s">
        <v>31</v>
      </c>
      <c r="G71" s="2" t="s">
        <v>279</v>
      </c>
      <c r="H71" s="3" t="s">
        <v>711</v>
      </c>
      <c r="I71" s="4"/>
    </row>
    <row r="72" spans="1:9" ht="26.25" hidden="1" x14ac:dyDescent="0.25">
      <c r="A72" s="5">
        <v>71</v>
      </c>
      <c r="B72" s="3" t="s">
        <v>770</v>
      </c>
      <c r="C72" s="3" t="s">
        <v>280</v>
      </c>
      <c r="D72" s="3" t="s">
        <v>9</v>
      </c>
      <c r="E72" s="3" t="s">
        <v>9</v>
      </c>
      <c r="F72" s="5" t="s">
        <v>31</v>
      </c>
      <c r="G72" s="2" t="s">
        <v>281</v>
      </c>
      <c r="H72" s="3" t="s">
        <v>730</v>
      </c>
      <c r="I72" s="4"/>
    </row>
    <row r="73" spans="1:9" ht="51.75" hidden="1" x14ac:dyDescent="0.25">
      <c r="A73" s="5">
        <v>72</v>
      </c>
      <c r="B73" s="3" t="s">
        <v>248</v>
      </c>
      <c r="C73" s="3" t="s">
        <v>282</v>
      </c>
      <c r="D73" s="3" t="s">
        <v>283</v>
      </c>
      <c r="E73" s="3" t="s">
        <v>102</v>
      </c>
      <c r="F73" s="5" t="s">
        <v>31</v>
      </c>
      <c r="G73" s="2" t="s">
        <v>284</v>
      </c>
      <c r="H73" s="3" t="s">
        <v>731</v>
      </c>
      <c r="I73" s="4"/>
    </row>
    <row r="74" spans="1:9" ht="26.25" hidden="1" x14ac:dyDescent="0.25">
      <c r="A74" s="5">
        <v>73</v>
      </c>
      <c r="B74" s="3" t="s">
        <v>770</v>
      </c>
      <c r="C74" s="3" t="s">
        <v>285</v>
      </c>
      <c r="D74" s="3" t="s">
        <v>56</v>
      </c>
      <c r="E74" s="3" t="s">
        <v>14</v>
      </c>
      <c r="F74" s="5" t="s">
        <v>31</v>
      </c>
      <c r="G74" s="2" t="s">
        <v>286</v>
      </c>
      <c r="H74" s="3" t="s">
        <v>732</v>
      </c>
      <c r="I74" s="4"/>
    </row>
    <row r="75" spans="1:9" ht="26.25" hidden="1" x14ac:dyDescent="0.25">
      <c r="A75" s="5">
        <v>74</v>
      </c>
      <c r="B75" s="3" t="s">
        <v>770</v>
      </c>
      <c r="C75" s="3" t="s">
        <v>287</v>
      </c>
      <c r="D75" s="3" t="s">
        <v>288</v>
      </c>
      <c r="E75" s="3" t="s">
        <v>289</v>
      </c>
      <c r="F75" s="5" t="s">
        <v>31</v>
      </c>
      <c r="G75" s="2" t="s">
        <v>290</v>
      </c>
      <c r="H75" s="3" t="s">
        <v>708</v>
      </c>
      <c r="I75" s="4"/>
    </row>
    <row r="76" spans="1:9" ht="64.5" hidden="1" x14ac:dyDescent="0.25">
      <c r="A76" s="5">
        <v>75</v>
      </c>
      <c r="B76" s="3" t="s">
        <v>248</v>
      </c>
      <c r="C76" s="3" t="s">
        <v>291</v>
      </c>
      <c r="D76" s="3" t="s">
        <v>16</v>
      </c>
      <c r="E76" s="3" t="s">
        <v>34</v>
      </c>
      <c r="F76" s="5" t="s">
        <v>31</v>
      </c>
      <c r="G76" s="2" t="s">
        <v>292</v>
      </c>
      <c r="H76" s="3" t="s">
        <v>711</v>
      </c>
      <c r="I76" s="4"/>
    </row>
    <row r="77" spans="1:9" ht="77.25" hidden="1" x14ac:dyDescent="0.25">
      <c r="A77" s="5">
        <v>76</v>
      </c>
      <c r="B77" s="3" t="s">
        <v>248</v>
      </c>
      <c r="C77" s="3" t="s">
        <v>293</v>
      </c>
      <c r="D77" s="3" t="s">
        <v>294</v>
      </c>
      <c r="E77" s="3" t="s">
        <v>9</v>
      </c>
      <c r="F77" s="5" t="s">
        <v>31</v>
      </c>
      <c r="G77" s="2" t="s">
        <v>295</v>
      </c>
      <c r="H77" s="3" t="s">
        <v>728</v>
      </c>
      <c r="I77" s="4"/>
    </row>
    <row r="78" spans="1:9" ht="39" hidden="1" x14ac:dyDescent="0.25">
      <c r="A78" s="5">
        <v>77</v>
      </c>
      <c r="B78" s="3" t="s">
        <v>248</v>
      </c>
      <c r="C78" s="3" t="s">
        <v>296</v>
      </c>
      <c r="D78" s="3" t="s">
        <v>35</v>
      </c>
      <c r="E78" s="3" t="s">
        <v>27</v>
      </c>
      <c r="F78" s="5" t="s">
        <v>31</v>
      </c>
      <c r="G78" s="2" t="s">
        <v>297</v>
      </c>
      <c r="H78" s="3" t="s">
        <v>733</v>
      </c>
      <c r="I78" s="4"/>
    </row>
    <row r="79" spans="1:9" hidden="1" x14ac:dyDescent="0.25">
      <c r="A79" s="5">
        <v>78</v>
      </c>
      <c r="B79" s="3" t="s">
        <v>770</v>
      </c>
      <c r="C79" s="3" t="s">
        <v>298</v>
      </c>
      <c r="D79" s="3" t="s">
        <v>299</v>
      </c>
      <c r="E79" s="3" t="s">
        <v>68</v>
      </c>
      <c r="F79" s="5" t="s">
        <v>31</v>
      </c>
      <c r="G79" s="2" t="s">
        <v>300</v>
      </c>
      <c r="H79" s="3" t="s">
        <v>734</v>
      </c>
      <c r="I79" s="4"/>
    </row>
    <row r="80" spans="1:9" ht="64.5" hidden="1" x14ac:dyDescent="0.25">
      <c r="A80" s="5">
        <v>79</v>
      </c>
      <c r="B80" s="3" t="s">
        <v>248</v>
      </c>
      <c r="C80" s="3" t="s">
        <v>301</v>
      </c>
      <c r="D80" s="3" t="s">
        <v>21</v>
      </c>
      <c r="E80" s="3" t="s">
        <v>19</v>
      </c>
      <c r="F80" s="5" t="s">
        <v>31</v>
      </c>
      <c r="G80" s="2" t="s">
        <v>302</v>
      </c>
      <c r="H80" s="3" t="s">
        <v>735</v>
      </c>
      <c r="I80" s="4"/>
    </row>
    <row r="81" spans="1:9" hidden="1" x14ac:dyDescent="0.25">
      <c r="A81" s="5">
        <v>80</v>
      </c>
      <c r="B81" s="3" t="s">
        <v>770</v>
      </c>
      <c r="C81" s="3" t="s">
        <v>303</v>
      </c>
      <c r="D81" s="3" t="s">
        <v>69</v>
      </c>
      <c r="E81" s="3" t="s">
        <v>27</v>
      </c>
      <c r="F81" s="5" t="s">
        <v>31</v>
      </c>
      <c r="G81" s="2" t="s">
        <v>304</v>
      </c>
      <c r="H81" s="3" t="s">
        <v>736</v>
      </c>
      <c r="I81" s="4"/>
    </row>
    <row r="82" spans="1:9" ht="77.25" hidden="1" x14ac:dyDescent="0.25">
      <c r="A82" s="5">
        <v>81</v>
      </c>
      <c r="B82" s="3" t="s">
        <v>248</v>
      </c>
      <c r="C82" s="3" t="s">
        <v>305</v>
      </c>
      <c r="D82" s="3" t="s">
        <v>59</v>
      </c>
      <c r="E82" s="3" t="s">
        <v>94</v>
      </c>
      <c r="F82" s="5" t="s">
        <v>31</v>
      </c>
      <c r="G82" s="2" t="s">
        <v>306</v>
      </c>
      <c r="H82" s="3" t="s">
        <v>737</v>
      </c>
      <c r="I82" s="4"/>
    </row>
    <row r="83" spans="1:9" ht="64.5" hidden="1" x14ac:dyDescent="0.25">
      <c r="A83" s="5">
        <v>82</v>
      </c>
      <c r="B83" s="3" t="s">
        <v>248</v>
      </c>
      <c r="C83" s="3" t="s">
        <v>307</v>
      </c>
      <c r="D83" s="3" t="s">
        <v>11</v>
      </c>
      <c r="E83" s="3" t="s">
        <v>46</v>
      </c>
      <c r="F83" s="5" t="s">
        <v>31</v>
      </c>
      <c r="G83" s="2" t="s">
        <v>308</v>
      </c>
      <c r="H83" s="3" t="s">
        <v>736</v>
      </c>
      <c r="I83" s="4"/>
    </row>
    <row r="84" spans="1:9" ht="64.5" hidden="1" x14ac:dyDescent="0.25">
      <c r="A84" s="5">
        <v>83</v>
      </c>
      <c r="B84" s="3" t="s">
        <v>248</v>
      </c>
      <c r="C84" s="3" t="s">
        <v>108</v>
      </c>
      <c r="D84" s="3" t="s">
        <v>93</v>
      </c>
      <c r="E84" s="3" t="s">
        <v>309</v>
      </c>
      <c r="F84" s="5" t="s">
        <v>31</v>
      </c>
      <c r="G84" s="2" t="s">
        <v>310</v>
      </c>
      <c r="H84" s="3" t="s">
        <v>712</v>
      </c>
      <c r="I84" s="4"/>
    </row>
    <row r="85" spans="1:9" ht="77.25" hidden="1" x14ac:dyDescent="0.25">
      <c r="A85" s="5">
        <v>84</v>
      </c>
      <c r="B85" s="3" t="s">
        <v>248</v>
      </c>
      <c r="C85" s="3" t="s">
        <v>311</v>
      </c>
      <c r="D85" s="3" t="s">
        <v>19</v>
      </c>
      <c r="E85" s="3" t="s">
        <v>11</v>
      </c>
      <c r="F85" s="5" t="s">
        <v>31</v>
      </c>
      <c r="G85" s="2" t="s">
        <v>312</v>
      </c>
      <c r="H85" s="3" t="s">
        <v>738</v>
      </c>
      <c r="I85" s="4"/>
    </row>
    <row r="86" spans="1:9" ht="64.5" hidden="1" x14ac:dyDescent="0.25">
      <c r="A86" s="5">
        <v>85</v>
      </c>
      <c r="B86" s="3" t="s">
        <v>248</v>
      </c>
      <c r="C86" s="3" t="s">
        <v>100</v>
      </c>
      <c r="D86" s="3" t="s">
        <v>43</v>
      </c>
      <c r="E86" s="3" t="s">
        <v>22</v>
      </c>
      <c r="F86" s="5" t="s">
        <v>31</v>
      </c>
      <c r="G86" s="2" t="s">
        <v>313</v>
      </c>
      <c r="H86" s="3" t="s">
        <v>725</v>
      </c>
      <c r="I86" s="4"/>
    </row>
    <row r="87" spans="1:9" ht="26.25" hidden="1" x14ac:dyDescent="0.25">
      <c r="A87" s="5">
        <v>86</v>
      </c>
      <c r="B87" s="3" t="s">
        <v>770</v>
      </c>
      <c r="C87" s="3" t="s">
        <v>314</v>
      </c>
      <c r="D87" s="3" t="s">
        <v>15</v>
      </c>
      <c r="E87" s="3" t="s">
        <v>309</v>
      </c>
      <c r="F87" s="5" t="s">
        <v>31</v>
      </c>
      <c r="G87" s="2" t="s">
        <v>315</v>
      </c>
      <c r="H87" s="3" t="s">
        <v>728</v>
      </c>
      <c r="I87" s="4"/>
    </row>
    <row r="88" spans="1:9" ht="26.25" hidden="1" x14ac:dyDescent="0.25">
      <c r="A88" s="5">
        <v>87</v>
      </c>
      <c r="B88" s="3" t="s">
        <v>81</v>
      </c>
      <c r="C88" s="3" t="s">
        <v>316</v>
      </c>
      <c r="D88" s="3" t="s">
        <v>17</v>
      </c>
      <c r="E88" s="3" t="s">
        <v>22</v>
      </c>
      <c r="F88" s="5" t="s">
        <v>44</v>
      </c>
      <c r="G88" s="2" t="s">
        <v>317</v>
      </c>
      <c r="H88" s="3" t="s">
        <v>712</v>
      </c>
      <c r="I88" s="4"/>
    </row>
    <row r="89" spans="1:9" ht="26.25" hidden="1" x14ac:dyDescent="0.25">
      <c r="A89" s="5">
        <v>88</v>
      </c>
      <c r="B89" s="3" t="s">
        <v>81</v>
      </c>
      <c r="C89" s="3" t="s">
        <v>318</v>
      </c>
      <c r="D89" s="3" t="s">
        <v>53</v>
      </c>
      <c r="E89" s="3" t="s">
        <v>19</v>
      </c>
      <c r="F89" s="5" t="s">
        <v>44</v>
      </c>
      <c r="G89" s="2" t="s">
        <v>319</v>
      </c>
      <c r="H89" s="3" t="s">
        <v>721</v>
      </c>
      <c r="I89" s="4"/>
    </row>
    <row r="90" spans="1:9" ht="26.25" hidden="1" x14ac:dyDescent="0.25">
      <c r="A90" s="5">
        <v>89</v>
      </c>
      <c r="B90" s="3" t="s">
        <v>81</v>
      </c>
      <c r="C90" s="3" t="s">
        <v>320</v>
      </c>
      <c r="D90" s="3" t="s">
        <v>37</v>
      </c>
      <c r="E90" s="3" t="s">
        <v>26</v>
      </c>
      <c r="F90" s="5" t="s">
        <v>44</v>
      </c>
      <c r="G90" s="2" t="s">
        <v>321</v>
      </c>
      <c r="H90" s="3" t="s">
        <v>722</v>
      </c>
      <c r="I90" s="4"/>
    </row>
    <row r="91" spans="1:9" hidden="1" x14ac:dyDescent="0.25">
      <c r="A91" s="5">
        <v>90</v>
      </c>
      <c r="B91" s="3" t="s">
        <v>81</v>
      </c>
      <c r="C91" s="3" t="s">
        <v>322</v>
      </c>
      <c r="D91" s="3" t="s">
        <v>76</v>
      </c>
      <c r="E91" s="3" t="s">
        <v>11</v>
      </c>
      <c r="F91" s="5" t="s">
        <v>44</v>
      </c>
      <c r="G91" s="2" t="s">
        <v>324</v>
      </c>
      <c r="H91" s="3" t="s">
        <v>736</v>
      </c>
      <c r="I91" s="4"/>
    </row>
    <row r="92" spans="1:9" ht="26.25" hidden="1" x14ac:dyDescent="0.25">
      <c r="A92" s="5">
        <v>91</v>
      </c>
      <c r="B92" s="3" t="s">
        <v>81</v>
      </c>
      <c r="C92" s="3" t="s">
        <v>325</v>
      </c>
      <c r="D92" s="3" t="s">
        <v>20</v>
      </c>
      <c r="E92" s="3" t="s">
        <v>11</v>
      </c>
      <c r="F92" s="5" t="s">
        <v>44</v>
      </c>
      <c r="G92" s="2" t="s">
        <v>326</v>
      </c>
      <c r="H92" s="3" t="s">
        <v>739</v>
      </c>
      <c r="I92" s="4"/>
    </row>
    <row r="93" spans="1:9" ht="26.25" hidden="1" x14ac:dyDescent="0.25">
      <c r="A93" s="5">
        <v>92</v>
      </c>
      <c r="B93" s="3" t="s">
        <v>81</v>
      </c>
      <c r="C93" s="3" t="s">
        <v>327</v>
      </c>
      <c r="D93" s="3" t="s">
        <v>18</v>
      </c>
      <c r="E93" s="3" t="s">
        <v>54</v>
      </c>
      <c r="F93" s="5" t="s">
        <v>44</v>
      </c>
      <c r="G93" s="2" t="s">
        <v>328</v>
      </c>
      <c r="H93" s="3" t="s">
        <v>705</v>
      </c>
      <c r="I93" s="4"/>
    </row>
    <row r="94" spans="1:9" ht="26.25" hidden="1" x14ac:dyDescent="0.25">
      <c r="A94" s="5">
        <v>93</v>
      </c>
      <c r="B94" s="3" t="s">
        <v>81</v>
      </c>
      <c r="C94" s="3" t="s">
        <v>329</v>
      </c>
      <c r="D94" s="3" t="s">
        <v>36</v>
      </c>
      <c r="E94" s="3" t="s">
        <v>26</v>
      </c>
      <c r="F94" s="5" t="s">
        <v>44</v>
      </c>
      <c r="G94" s="2" t="s">
        <v>330</v>
      </c>
      <c r="H94" s="3" t="s">
        <v>722</v>
      </c>
      <c r="I94" s="4"/>
    </row>
    <row r="95" spans="1:9" hidden="1" x14ac:dyDescent="0.25">
      <c r="A95" s="5">
        <v>94</v>
      </c>
      <c r="B95" s="3" t="s">
        <v>29</v>
      </c>
      <c r="C95" s="3" t="s">
        <v>331</v>
      </c>
      <c r="D95" s="3" t="s">
        <v>35</v>
      </c>
      <c r="E95" s="3" t="s">
        <v>13</v>
      </c>
      <c r="F95" s="5" t="s">
        <v>44</v>
      </c>
      <c r="G95" s="2" t="s">
        <v>332</v>
      </c>
      <c r="H95" s="3" t="s">
        <v>740</v>
      </c>
      <c r="I95" s="4"/>
    </row>
    <row r="96" spans="1:9" ht="26.25" hidden="1" x14ac:dyDescent="0.25">
      <c r="A96" s="5">
        <v>95</v>
      </c>
      <c r="B96" s="3" t="s">
        <v>81</v>
      </c>
      <c r="C96" s="3" t="s">
        <v>333</v>
      </c>
      <c r="D96" s="3" t="s">
        <v>43</v>
      </c>
      <c r="E96" s="3" t="s">
        <v>98</v>
      </c>
      <c r="F96" s="5" t="s">
        <v>44</v>
      </c>
      <c r="G96" s="2" t="s">
        <v>334</v>
      </c>
      <c r="H96" s="3" t="s">
        <v>741</v>
      </c>
      <c r="I96" s="4"/>
    </row>
    <row r="97" spans="1:9" ht="26.25" hidden="1" x14ac:dyDescent="0.25">
      <c r="A97" s="5">
        <v>96</v>
      </c>
      <c r="B97" s="3" t="s">
        <v>81</v>
      </c>
      <c r="C97" s="3" t="s">
        <v>335</v>
      </c>
      <c r="D97" s="3" t="s">
        <v>73</v>
      </c>
      <c r="E97" s="3" t="s">
        <v>336</v>
      </c>
      <c r="F97" s="5" t="s">
        <v>44</v>
      </c>
      <c r="G97" s="2" t="s">
        <v>337</v>
      </c>
      <c r="H97" s="3" t="s">
        <v>706</v>
      </c>
      <c r="I97" s="4"/>
    </row>
    <row r="98" spans="1:9" hidden="1" x14ac:dyDescent="0.25">
      <c r="A98" s="5">
        <v>97</v>
      </c>
      <c r="B98" s="3" t="s">
        <v>81</v>
      </c>
      <c r="C98" s="3" t="s">
        <v>71</v>
      </c>
      <c r="D98" s="3" t="s">
        <v>58</v>
      </c>
      <c r="E98" s="3" t="s">
        <v>77</v>
      </c>
      <c r="F98" s="5" t="s">
        <v>44</v>
      </c>
      <c r="G98" s="2" t="s">
        <v>338</v>
      </c>
      <c r="H98" s="3" t="s">
        <v>707</v>
      </c>
      <c r="I98" s="4"/>
    </row>
    <row r="99" spans="1:9" hidden="1" x14ac:dyDescent="0.25">
      <c r="A99" s="5">
        <v>98</v>
      </c>
      <c r="B99" s="3" t="s">
        <v>81</v>
      </c>
      <c r="C99" s="3" t="s">
        <v>339</v>
      </c>
      <c r="D99" s="3" t="s">
        <v>35</v>
      </c>
      <c r="E99" s="3" t="s">
        <v>30</v>
      </c>
      <c r="F99" s="5" t="s">
        <v>44</v>
      </c>
      <c r="G99" s="2" t="s">
        <v>340</v>
      </c>
      <c r="H99" s="3" t="s">
        <v>707</v>
      </c>
      <c r="I99" s="4"/>
    </row>
    <row r="100" spans="1:9" ht="26.25" hidden="1" x14ac:dyDescent="0.25">
      <c r="A100" s="5">
        <v>99</v>
      </c>
      <c r="B100" s="3" t="s">
        <v>29</v>
      </c>
      <c r="C100" s="3" t="s">
        <v>341</v>
      </c>
      <c r="D100" s="3" t="s">
        <v>90</v>
      </c>
      <c r="E100" s="3" t="s">
        <v>11</v>
      </c>
      <c r="F100" s="5" t="s">
        <v>44</v>
      </c>
      <c r="G100" s="2" t="s">
        <v>342</v>
      </c>
      <c r="H100" s="3" t="s">
        <v>742</v>
      </c>
      <c r="I100" s="4"/>
    </row>
    <row r="101" spans="1:9" ht="26.25" hidden="1" x14ac:dyDescent="0.25">
      <c r="A101" s="5">
        <v>100</v>
      </c>
      <c r="B101" s="3" t="s">
        <v>81</v>
      </c>
      <c r="C101" s="3" t="s">
        <v>343</v>
      </c>
      <c r="D101" s="3" t="s">
        <v>37</v>
      </c>
      <c r="E101" s="3" t="s">
        <v>27</v>
      </c>
      <c r="F101" s="5" t="s">
        <v>44</v>
      </c>
      <c r="G101" s="2" t="s">
        <v>344</v>
      </c>
      <c r="H101" s="3" t="s">
        <v>714</v>
      </c>
      <c r="I101" s="4"/>
    </row>
    <row r="102" spans="1:9" hidden="1" x14ac:dyDescent="0.25">
      <c r="A102" s="5">
        <v>101</v>
      </c>
      <c r="B102" s="3" t="s">
        <v>81</v>
      </c>
      <c r="C102" s="3" t="s">
        <v>345</v>
      </c>
      <c r="D102" s="3" t="s">
        <v>18</v>
      </c>
      <c r="E102" s="3" t="s">
        <v>98</v>
      </c>
      <c r="F102" s="5" t="s">
        <v>44</v>
      </c>
      <c r="G102" s="2" t="s">
        <v>346</v>
      </c>
      <c r="H102" s="3" t="s">
        <v>715</v>
      </c>
      <c r="I102" s="4"/>
    </row>
    <row r="103" spans="1:9" hidden="1" x14ac:dyDescent="0.25">
      <c r="A103" s="5">
        <v>102</v>
      </c>
      <c r="B103" s="3" t="s">
        <v>81</v>
      </c>
      <c r="C103" s="3" t="s">
        <v>347</v>
      </c>
      <c r="D103" s="3" t="s">
        <v>348</v>
      </c>
      <c r="E103" s="3" t="s">
        <v>65</v>
      </c>
      <c r="F103" s="5" t="s">
        <v>44</v>
      </c>
      <c r="G103" s="2" t="s">
        <v>349</v>
      </c>
      <c r="H103" s="3" t="s">
        <v>707</v>
      </c>
      <c r="I103" s="4"/>
    </row>
    <row r="104" spans="1:9" ht="26.25" hidden="1" x14ac:dyDescent="0.25">
      <c r="A104" s="5">
        <v>103</v>
      </c>
      <c r="B104" s="3" t="s">
        <v>81</v>
      </c>
      <c r="C104" s="3" t="s">
        <v>350</v>
      </c>
      <c r="D104" s="3" t="s">
        <v>21</v>
      </c>
      <c r="E104" s="3" t="s">
        <v>96</v>
      </c>
      <c r="F104" s="5" t="s">
        <v>44</v>
      </c>
      <c r="G104" s="2" t="s">
        <v>351</v>
      </c>
      <c r="H104" s="3" t="s">
        <v>722</v>
      </c>
      <c r="I104" s="4"/>
    </row>
    <row r="105" spans="1:9" ht="26.25" hidden="1" x14ac:dyDescent="0.25">
      <c r="A105" s="5">
        <v>104</v>
      </c>
      <c r="B105" s="3" t="s">
        <v>81</v>
      </c>
      <c r="C105" s="3" t="s">
        <v>352</v>
      </c>
      <c r="D105" s="3" t="s">
        <v>103</v>
      </c>
      <c r="E105" s="3" t="s">
        <v>353</v>
      </c>
      <c r="F105" s="5" t="s">
        <v>44</v>
      </c>
      <c r="G105" s="2" t="s">
        <v>354</v>
      </c>
      <c r="H105" s="3" t="s">
        <v>743</v>
      </c>
      <c r="I105" s="4"/>
    </row>
    <row r="106" spans="1:9" ht="26.25" hidden="1" x14ac:dyDescent="0.25">
      <c r="A106" s="5">
        <v>105</v>
      </c>
      <c r="B106" s="3" t="s">
        <v>81</v>
      </c>
      <c r="C106" s="3" t="s">
        <v>62</v>
      </c>
      <c r="D106" s="3" t="s">
        <v>355</v>
      </c>
      <c r="E106" s="3" t="s">
        <v>356</v>
      </c>
      <c r="F106" s="5" t="s">
        <v>44</v>
      </c>
      <c r="G106" s="2" t="s">
        <v>357</v>
      </c>
      <c r="H106" s="3" t="s">
        <v>732</v>
      </c>
      <c r="I106" s="4"/>
    </row>
    <row r="107" spans="1:9" ht="26.25" hidden="1" x14ac:dyDescent="0.25">
      <c r="A107" s="5">
        <v>106</v>
      </c>
      <c r="B107" s="3" t="s">
        <v>81</v>
      </c>
      <c r="C107" s="3" t="s">
        <v>358</v>
      </c>
      <c r="D107" s="3" t="s">
        <v>23</v>
      </c>
      <c r="E107" s="3" t="s">
        <v>33</v>
      </c>
      <c r="F107" s="5" t="s">
        <v>44</v>
      </c>
      <c r="G107" s="2" t="s">
        <v>359</v>
      </c>
      <c r="H107" s="3" t="s">
        <v>744</v>
      </c>
      <c r="I107" s="4"/>
    </row>
    <row r="108" spans="1:9" ht="26.25" hidden="1" x14ac:dyDescent="0.25">
      <c r="A108" s="5">
        <v>107</v>
      </c>
      <c r="B108" s="3" t="s">
        <v>81</v>
      </c>
      <c r="C108" s="3" t="s">
        <v>360</v>
      </c>
      <c r="D108" s="3" t="s">
        <v>34</v>
      </c>
      <c r="E108" s="3" t="s">
        <v>26</v>
      </c>
      <c r="F108" s="5" t="s">
        <v>44</v>
      </c>
      <c r="G108" s="2" t="s">
        <v>361</v>
      </c>
      <c r="H108" s="3" t="s">
        <v>745</v>
      </c>
      <c r="I108" s="4"/>
    </row>
    <row r="109" spans="1:9" hidden="1" x14ac:dyDescent="0.25">
      <c r="A109" s="5">
        <v>108</v>
      </c>
      <c r="B109" s="3" t="s">
        <v>81</v>
      </c>
      <c r="C109" s="3" t="s">
        <v>146</v>
      </c>
      <c r="D109" s="3" t="s">
        <v>60</v>
      </c>
      <c r="E109" s="3" t="s">
        <v>30</v>
      </c>
      <c r="F109" s="5" t="s">
        <v>44</v>
      </c>
      <c r="G109" s="2" t="s">
        <v>362</v>
      </c>
      <c r="H109" s="3" t="s">
        <v>715</v>
      </c>
      <c r="I109" s="4"/>
    </row>
    <row r="110" spans="1:9" ht="26.25" hidden="1" x14ac:dyDescent="0.25">
      <c r="A110" s="5">
        <v>109</v>
      </c>
      <c r="B110" s="3" t="s">
        <v>81</v>
      </c>
      <c r="C110" s="3" t="s">
        <v>363</v>
      </c>
      <c r="D110" s="3" t="s">
        <v>63</v>
      </c>
      <c r="E110" s="3" t="s">
        <v>30</v>
      </c>
      <c r="F110" s="5" t="s">
        <v>44</v>
      </c>
      <c r="G110" s="2" t="s">
        <v>364</v>
      </c>
      <c r="H110" s="3" t="s">
        <v>705</v>
      </c>
      <c r="I110" s="4"/>
    </row>
    <row r="111" spans="1:9" hidden="1" x14ac:dyDescent="0.25">
      <c r="A111" s="5">
        <v>110</v>
      </c>
      <c r="B111" s="3" t="s">
        <v>81</v>
      </c>
      <c r="C111" s="3" t="s">
        <v>365</v>
      </c>
      <c r="D111" s="3" t="s">
        <v>37</v>
      </c>
      <c r="E111" s="3" t="s">
        <v>33</v>
      </c>
      <c r="F111" s="5" t="s">
        <v>44</v>
      </c>
      <c r="G111" s="2" t="s">
        <v>366</v>
      </c>
      <c r="H111" s="3" t="s">
        <v>709</v>
      </c>
      <c r="I111" s="4"/>
    </row>
    <row r="112" spans="1:9" hidden="1" x14ac:dyDescent="0.25">
      <c r="A112" s="5">
        <v>111</v>
      </c>
      <c r="B112" s="3" t="s">
        <v>81</v>
      </c>
      <c r="C112" s="3" t="s">
        <v>367</v>
      </c>
      <c r="D112" s="3" t="s">
        <v>10</v>
      </c>
      <c r="E112" s="3" t="s">
        <v>26</v>
      </c>
      <c r="F112" s="5" t="s">
        <v>44</v>
      </c>
      <c r="G112" s="2" t="s">
        <v>368</v>
      </c>
      <c r="H112" s="3" t="s">
        <v>704</v>
      </c>
      <c r="I112" s="4"/>
    </row>
    <row r="113" spans="1:9" ht="26.25" hidden="1" x14ac:dyDescent="0.25">
      <c r="A113" s="5">
        <v>112</v>
      </c>
      <c r="B113" s="3" t="s">
        <v>81</v>
      </c>
      <c r="C113" s="3" t="s">
        <v>369</v>
      </c>
      <c r="D113" s="3" t="s">
        <v>370</v>
      </c>
      <c r="E113" s="3" t="s">
        <v>22</v>
      </c>
      <c r="F113" s="5" t="s">
        <v>44</v>
      </c>
      <c r="G113" s="2" t="s">
        <v>371</v>
      </c>
      <c r="H113" s="3" t="s">
        <v>712</v>
      </c>
      <c r="I113" s="4"/>
    </row>
    <row r="114" spans="1:9" ht="26.25" hidden="1" x14ac:dyDescent="0.25">
      <c r="A114" s="5">
        <v>113</v>
      </c>
      <c r="B114" s="3" t="s">
        <v>81</v>
      </c>
      <c r="C114" s="3" t="s">
        <v>372</v>
      </c>
      <c r="D114" s="3" t="s">
        <v>32</v>
      </c>
      <c r="E114" s="3" t="s">
        <v>275</v>
      </c>
      <c r="F114" s="5" t="s">
        <v>44</v>
      </c>
      <c r="G114" s="2" t="s">
        <v>373</v>
      </c>
      <c r="H114" s="3" t="s">
        <v>710</v>
      </c>
      <c r="I114" s="4"/>
    </row>
    <row r="115" spans="1:9" hidden="1" x14ac:dyDescent="0.25">
      <c r="A115" s="5">
        <v>114</v>
      </c>
      <c r="B115" s="3" t="s">
        <v>81</v>
      </c>
      <c r="C115" s="3" t="s">
        <v>217</v>
      </c>
      <c r="D115" s="3" t="s">
        <v>374</v>
      </c>
      <c r="E115" s="3" t="s">
        <v>66</v>
      </c>
      <c r="F115" s="5" t="s">
        <v>44</v>
      </c>
      <c r="G115" s="2" t="s">
        <v>375</v>
      </c>
      <c r="H115" s="3" t="s">
        <v>699</v>
      </c>
      <c r="I115" s="4"/>
    </row>
    <row r="116" spans="1:9" hidden="1" x14ac:dyDescent="0.25">
      <c r="A116" s="5">
        <v>115</v>
      </c>
      <c r="B116" s="3" t="s">
        <v>81</v>
      </c>
      <c r="C116" s="3" t="s">
        <v>376</v>
      </c>
      <c r="D116" s="3" t="s">
        <v>17</v>
      </c>
      <c r="E116" s="3" t="s">
        <v>50</v>
      </c>
      <c r="F116" s="5" t="s">
        <v>44</v>
      </c>
      <c r="G116" s="2" t="s">
        <v>377</v>
      </c>
      <c r="H116" s="3" t="s">
        <v>722</v>
      </c>
      <c r="I116" s="4"/>
    </row>
    <row r="117" spans="1:9" ht="26.25" hidden="1" x14ac:dyDescent="0.25">
      <c r="A117" s="5">
        <v>116</v>
      </c>
      <c r="B117" s="3" t="s">
        <v>81</v>
      </c>
      <c r="C117" s="3" t="s">
        <v>378</v>
      </c>
      <c r="D117" s="3" t="s">
        <v>379</v>
      </c>
      <c r="E117" s="3" t="s">
        <v>380</v>
      </c>
      <c r="F117" s="5" t="s">
        <v>44</v>
      </c>
      <c r="G117" s="2" t="s">
        <v>92</v>
      </c>
      <c r="H117" s="3" t="s">
        <v>746</v>
      </c>
      <c r="I117" s="4"/>
    </row>
    <row r="118" spans="1:9" hidden="1" x14ac:dyDescent="0.25">
      <c r="A118" s="5">
        <v>117</v>
      </c>
      <c r="B118" s="3" t="s">
        <v>81</v>
      </c>
      <c r="C118" s="3" t="s">
        <v>381</v>
      </c>
      <c r="D118" s="3" t="s">
        <v>99</v>
      </c>
      <c r="E118" s="3" t="s">
        <v>66</v>
      </c>
      <c r="F118" s="5" t="s">
        <v>44</v>
      </c>
      <c r="G118" s="2" t="s">
        <v>95</v>
      </c>
      <c r="H118" s="3" t="s">
        <v>747</v>
      </c>
      <c r="I118" s="4"/>
    </row>
    <row r="119" spans="1:9" hidden="1" x14ac:dyDescent="0.25">
      <c r="A119" s="5">
        <v>118</v>
      </c>
      <c r="B119" s="3" t="s">
        <v>81</v>
      </c>
      <c r="C119" s="3" t="s">
        <v>382</v>
      </c>
      <c r="D119" s="3" t="s">
        <v>17</v>
      </c>
      <c r="E119" s="3" t="s">
        <v>19</v>
      </c>
      <c r="F119" s="5" t="s">
        <v>44</v>
      </c>
      <c r="G119" s="2" t="s">
        <v>383</v>
      </c>
      <c r="H119" s="3" t="s">
        <v>736</v>
      </c>
      <c r="I119" s="4"/>
    </row>
    <row r="120" spans="1:9" ht="26.25" hidden="1" x14ac:dyDescent="0.25">
      <c r="A120" s="5">
        <v>119</v>
      </c>
      <c r="B120" s="3" t="s">
        <v>81</v>
      </c>
      <c r="C120" s="3" t="s">
        <v>384</v>
      </c>
      <c r="D120" s="3" t="s">
        <v>16</v>
      </c>
      <c r="E120" s="3" t="s">
        <v>26</v>
      </c>
      <c r="F120" s="5" t="s">
        <v>44</v>
      </c>
      <c r="G120" s="2" t="s">
        <v>385</v>
      </c>
      <c r="H120" s="3" t="s">
        <v>748</v>
      </c>
      <c r="I120" s="4"/>
    </row>
    <row r="121" spans="1:9" ht="26.25" hidden="1" x14ac:dyDescent="0.25">
      <c r="A121" s="5">
        <v>120</v>
      </c>
      <c r="B121" s="3" t="s">
        <v>81</v>
      </c>
      <c r="C121" s="3" t="s">
        <v>386</v>
      </c>
      <c r="D121" s="3" t="s">
        <v>24</v>
      </c>
      <c r="E121" s="3" t="s">
        <v>11</v>
      </c>
      <c r="F121" s="5" t="s">
        <v>44</v>
      </c>
      <c r="G121" s="2" t="s">
        <v>97</v>
      </c>
      <c r="H121" s="3" t="s">
        <v>699</v>
      </c>
      <c r="I121" s="4"/>
    </row>
    <row r="122" spans="1:9" ht="26.25" hidden="1" x14ac:dyDescent="0.25">
      <c r="A122" s="5">
        <v>121</v>
      </c>
      <c r="B122" s="3" t="s">
        <v>81</v>
      </c>
      <c r="C122" s="3" t="s">
        <v>387</v>
      </c>
      <c r="D122" s="3" t="s">
        <v>80</v>
      </c>
      <c r="E122" s="3" t="s">
        <v>70</v>
      </c>
      <c r="F122" s="5" t="s">
        <v>44</v>
      </c>
      <c r="G122" s="2" t="s">
        <v>388</v>
      </c>
      <c r="H122" s="3" t="s">
        <v>705</v>
      </c>
      <c r="I122" s="4"/>
    </row>
    <row r="123" spans="1:9" ht="26.25" hidden="1" x14ac:dyDescent="0.25">
      <c r="A123" s="5">
        <v>122</v>
      </c>
      <c r="B123" s="3" t="s">
        <v>81</v>
      </c>
      <c r="C123" s="3" t="s">
        <v>389</v>
      </c>
      <c r="D123" s="3" t="s">
        <v>390</v>
      </c>
      <c r="E123" s="3" t="s">
        <v>391</v>
      </c>
      <c r="F123" s="5" t="s">
        <v>44</v>
      </c>
      <c r="G123" s="2" t="s">
        <v>392</v>
      </c>
      <c r="H123" s="3" t="s">
        <v>742</v>
      </c>
      <c r="I123" s="4"/>
    </row>
    <row r="124" spans="1:9" hidden="1" x14ac:dyDescent="0.25">
      <c r="A124" s="5">
        <v>123</v>
      </c>
      <c r="B124" s="3" t="s">
        <v>81</v>
      </c>
      <c r="C124" s="3" t="s">
        <v>393</v>
      </c>
      <c r="D124" s="3" t="s">
        <v>19</v>
      </c>
      <c r="E124" s="3" t="s">
        <v>9</v>
      </c>
      <c r="F124" s="5" t="s">
        <v>44</v>
      </c>
      <c r="G124" s="2" t="s">
        <v>395</v>
      </c>
      <c r="H124" s="3" t="s">
        <v>749</v>
      </c>
      <c r="I124" s="4"/>
    </row>
    <row r="125" spans="1:9" ht="26.25" hidden="1" x14ac:dyDescent="0.25">
      <c r="A125" s="5">
        <v>124</v>
      </c>
      <c r="B125" s="3" t="s">
        <v>81</v>
      </c>
      <c r="C125" s="3" t="s">
        <v>396</v>
      </c>
      <c r="D125" s="3" t="s">
        <v>75</v>
      </c>
      <c r="E125" s="3" t="s">
        <v>82</v>
      </c>
      <c r="F125" s="5" t="s">
        <v>44</v>
      </c>
      <c r="G125" s="2" t="s">
        <v>397</v>
      </c>
      <c r="H125" s="3" t="s">
        <v>729</v>
      </c>
      <c r="I125" s="4"/>
    </row>
    <row r="126" spans="1:9" ht="26.25" hidden="1" x14ac:dyDescent="0.25">
      <c r="A126" s="5">
        <v>125</v>
      </c>
      <c r="B126" s="3" t="s">
        <v>81</v>
      </c>
      <c r="C126" s="3" t="s">
        <v>398</v>
      </c>
      <c r="D126" s="3" t="s">
        <v>26</v>
      </c>
      <c r="E126" s="3" t="s">
        <v>46</v>
      </c>
      <c r="F126" s="5" t="s">
        <v>44</v>
      </c>
      <c r="G126" s="2" t="s">
        <v>399</v>
      </c>
      <c r="H126" s="3" t="s">
        <v>722</v>
      </c>
      <c r="I126" s="4"/>
    </row>
    <row r="127" spans="1:9" hidden="1" x14ac:dyDescent="0.25">
      <c r="A127" s="5">
        <v>126</v>
      </c>
      <c r="B127" s="3" t="s">
        <v>29</v>
      </c>
      <c r="C127" s="3" t="s">
        <v>400</v>
      </c>
      <c r="D127" s="3" t="s">
        <v>94</v>
      </c>
      <c r="E127" s="3" t="s">
        <v>22</v>
      </c>
      <c r="F127" s="5" t="s">
        <v>79</v>
      </c>
      <c r="G127" s="2" t="s">
        <v>401</v>
      </c>
      <c r="H127" s="3" t="s">
        <v>701</v>
      </c>
      <c r="I127" s="4"/>
    </row>
    <row r="128" spans="1:9" ht="26.25" hidden="1" x14ac:dyDescent="0.25">
      <c r="A128" s="5">
        <v>127</v>
      </c>
      <c r="B128" s="3" t="s">
        <v>29</v>
      </c>
      <c r="C128" s="3" t="s">
        <v>402</v>
      </c>
      <c r="D128" s="3" t="s">
        <v>47</v>
      </c>
      <c r="E128" s="3" t="s">
        <v>13</v>
      </c>
      <c r="F128" s="5" t="s">
        <v>79</v>
      </c>
      <c r="G128" s="2" t="s">
        <v>403</v>
      </c>
      <c r="H128" s="3" t="s">
        <v>712</v>
      </c>
      <c r="I128" s="4"/>
    </row>
    <row r="129" spans="1:9" ht="26.25" hidden="1" x14ac:dyDescent="0.25">
      <c r="A129" s="5">
        <v>128</v>
      </c>
      <c r="B129" s="3" t="s">
        <v>29</v>
      </c>
      <c r="C129" s="3" t="s">
        <v>404</v>
      </c>
      <c r="D129" s="3" t="s">
        <v>15</v>
      </c>
      <c r="E129" s="3" t="s">
        <v>22</v>
      </c>
      <c r="F129" s="5" t="s">
        <v>79</v>
      </c>
      <c r="G129" s="2" t="s">
        <v>405</v>
      </c>
      <c r="H129" s="3" t="s">
        <v>750</v>
      </c>
      <c r="I129" s="4"/>
    </row>
    <row r="130" spans="1:9" hidden="1" x14ac:dyDescent="0.25">
      <c r="A130" s="5">
        <v>129</v>
      </c>
      <c r="B130" s="3" t="s">
        <v>29</v>
      </c>
      <c r="C130" s="3" t="s">
        <v>406</v>
      </c>
      <c r="D130" s="3" t="s">
        <v>45</v>
      </c>
      <c r="E130" s="3" t="s">
        <v>33</v>
      </c>
      <c r="F130" s="5" t="s">
        <v>55</v>
      </c>
      <c r="G130" s="2" t="s">
        <v>407</v>
      </c>
      <c r="H130" s="3" t="s">
        <v>699</v>
      </c>
      <c r="I130" s="4"/>
    </row>
    <row r="131" spans="1:9" hidden="1" x14ac:dyDescent="0.25">
      <c r="A131" s="5">
        <v>130</v>
      </c>
      <c r="B131" s="3" t="s">
        <v>29</v>
      </c>
      <c r="C131" s="3" t="s">
        <v>408</v>
      </c>
      <c r="D131" s="3" t="s">
        <v>409</v>
      </c>
      <c r="E131" s="3" t="s">
        <v>410</v>
      </c>
      <c r="F131" s="5" t="s">
        <v>55</v>
      </c>
      <c r="G131" s="2" t="s">
        <v>411</v>
      </c>
      <c r="H131" s="3" t="s">
        <v>718</v>
      </c>
      <c r="I131" s="4"/>
    </row>
    <row r="132" spans="1:9" hidden="1" x14ac:dyDescent="0.25">
      <c r="A132" s="5">
        <v>131</v>
      </c>
      <c r="B132" s="3" t="s">
        <v>29</v>
      </c>
      <c r="C132" s="3" t="s">
        <v>412</v>
      </c>
      <c r="D132" s="3" t="s">
        <v>413</v>
      </c>
      <c r="E132" s="3" t="s">
        <v>414</v>
      </c>
      <c r="F132" s="5" t="s">
        <v>57</v>
      </c>
      <c r="G132" s="2" t="s">
        <v>415</v>
      </c>
      <c r="H132" s="3" t="s">
        <v>724</v>
      </c>
      <c r="I132" s="4"/>
    </row>
    <row r="133" spans="1:9" ht="64.5" hidden="1" x14ac:dyDescent="0.25">
      <c r="A133" s="5">
        <v>132</v>
      </c>
      <c r="B133" s="3" t="s">
        <v>248</v>
      </c>
      <c r="C133" s="3" t="s">
        <v>416</v>
      </c>
      <c r="D133" s="3" t="s">
        <v>20</v>
      </c>
      <c r="E133" s="3" t="s">
        <v>417</v>
      </c>
      <c r="F133" s="5" t="s">
        <v>57</v>
      </c>
      <c r="G133" s="2" t="s">
        <v>418</v>
      </c>
      <c r="H133" s="3" t="s">
        <v>705</v>
      </c>
      <c r="I133" s="4"/>
    </row>
    <row r="134" spans="1:9" ht="26.25" hidden="1" x14ac:dyDescent="0.25">
      <c r="A134" s="5">
        <v>133</v>
      </c>
      <c r="B134" s="3" t="s">
        <v>248</v>
      </c>
      <c r="C134" s="3" t="s">
        <v>419</v>
      </c>
      <c r="D134" s="3" t="s">
        <v>40</v>
      </c>
      <c r="E134" s="3" t="s">
        <v>56</v>
      </c>
      <c r="F134" s="5" t="s">
        <v>57</v>
      </c>
      <c r="G134" s="2" t="s">
        <v>420</v>
      </c>
      <c r="H134" s="3" t="s">
        <v>751</v>
      </c>
      <c r="I134" s="4"/>
    </row>
    <row r="135" spans="1:9" ht="77.25" hidden="1" x14ac:dyDescent="0.25">
      <c r="A135" s="5">
        <v>134</v>
      </c>
      <c r="B135" s="3" t="s">
        <v>248</v>
      </c>
      <c r="C135" s="3" t="s">
        <v>107</v>
      </c>
      <c r="D135" s="3" t="s">
        <v>421</v>
      </c>
      <c r="E135" s="3" t="s">
        <v>27</v>
      </c>
      <c r="F135" s="5" t="s">
        <v>57</v>
      </c>
      <c r="G135" s="2" t="s">
        <v>422</v>
      </c>
      <c r="H135" s="3" t="s">
        <v>751</v>
      </c>
      <c r="I135" s="4"/>
    </row>
    <row r="136" spans="1:9" ht="64.5" hidden="1" x14ac:dyDescent="0.25">
      <c r="A136" s="5">
        <v>135</v>
      </c>
      <c r="B136" s="3" t="s">
        <v>248</v>
      </c>
      <c r="C136" s="3" t="s">
        <v>423</v>
      </c>
      <c r="D136" s="3" t="s">
        <v>424</v>
      </c>
      <c r="E136" s="3" t="s">
        <v>9</v>
      </c>
      <c r="F136" s="5" t="s">
        <v>57</v>
      </c>
      <c r="G136" s="2" t="s">
        <v>425</v>
      </c>
      <c r="H136" s="3" t="s">
        <v>717</v>
      </c>
      <c r="I136" s="4"/>
    </row>
    <row r="137" spans="1:9" ht="64.5" hidden="1" x14ac:dyDescent="0.25">
      <c r="A137" s="5">
        <v>136</v>
      </c>
      <c r="B137" s="3" t="s">
        <v>248</v>
      </c>
      <c r="C137" s="3" t="s">
        <v>426</v>
      </c>
      <c r="D137" s="3" t="s">
        <v>17</v>
      </c>
      <c r="E137" s="3" t="s">
        <v>34</v>
      </c>
      <c r="F137" s="5" t="s">
        <v>57</v>
      </c>
      <c r="G137" s="2" t="s">
        <v>427</v>
      </c>
      <c r="H137" s="3" t="s">
        <v>717</v>
      </c>
      <c r="I137" s="4"/>
    </row>
    <row r="138" spans="1:9" ht="51.75" hidden="1" x14ac:dyDescent="0.25">
      <c r="A138" s="5">
        <v>137</v>
      </c>
      <c r="B138" s="3" t="s">
        <v>248</v>
      </c>
      <c r="C138" s="3" t="s">
        <v>428</v>
      </c>
      <c r="D138" s="3" t="s">
        <v>17</v>
      </c>
      <c r="E138" s="3" t="s">
        <v>27</v>
      </c>
      <c r="F138" s="5" t="s">
        <v>57</v>
      </c>
      <c r="G138" s="2" t="s">
        <v>429</v>
      </c>
      <c r="H138" s="3" t="s">
        <v>710</v>
      </c>
      <c r="I138" s="4"/>
    </row>
    <row r="139" spans="1:9" ht="64.5" hidden="1" x14ac:dyDescent="0.25">
      <c r="A139" s="5">
        <v>138</v>
      </c>
      <c r="B139" s="3" t="s">
        <v>248</v>
      </c>
      <c r="C139" s="3" t="s">
        <v>430</v>
      </c>
      <c r="D139" s="3" t="s">
        <v>18</v>
      </c>
      <c r="E139" s="3" t="s">
        <v>275</v>
      </c>
      <c r="F139" s="5" t="s">
        <v>57</v>
      </c>
      <c r="G139" s="2" t="s">
        <v>431</v>
      </c>
      <c r="H139" s="3" t="s">
        <v>717</v>
      </c>
      <c r="I139" s="4"/>
    </row>
    <row r="140" spans="1:9" ht="26.25" hidden="1" x14ac:dyDescent="0.25">
      <c r="A140" s="5">
        <v>139</v>
      </c>
      <c r="B140" s="3" t="s">
        <v>29</v>
      </c>
      <c r="C140" s="3" t="s">
        <v>432</v>
      </c>
      <c r="D140" s="3" t="s">
        <v>43</v>
      </c>
      <c r="E140" s="3" t="s">
        <v>433</v>
      </c>
      <c r="F140" s="5" t="s">
        <v>57</v>
      </c>
      <c r="G140" s="2" t="s">
        <v>434</v>
      </c>
      <c r="H140" s="3" t="s">
        <v>752</v>
      </c>
      <c r="I140" s="4"/>
    </row>
    <row r="141" spans="1:9" ht="64.5" hidden="1" x14ac:dyDescent="0.25">
      <c r="A141" s="5">
        <v>140</v>
      </c>
      <c r="B141" s="3" t="s">
        <v>248</v>
      </c>
      <c r="C141" s="3" t="s">
        <v>435</v>
      </c>
      <c r="D141" s="3" t="s">
        <v>36</v>
      </c>
      <c r="E141" s="3" t="s">
        <v>33</v>
      </c>
      <c r="F141" s="5" t="s">
        <v>57</v>
      </c>
      <c r="G141" s="2" t="s">
        <v>436</v>
      </c>
      <c r="H141" s="3" t="s">
        <v>717</v>
      </c>
      <c r="I141" s="4"/>
    </row>
    <row r="142" spans="1:9" ht="77.25" hidden="1" x14ac:dyDescent="0.25">
      <c r="A142" s="5">
        <v>141</v>
      </c>
      <c r="B142" s="3" t="s">
        <v>248</v>
      </c>
      <c r="C142" s="3" t="s">
        <v>437</v>
      </c>
      <c r="D142" s="3" t="s">
        <v>12</v>
      </c>
      <c r="E142" s="3" t="s">
        <v>438</v>
      </c>
      <c r="F142" s="5" t="s">
        <v>57</v>
      </c>
      <c r="G142" s="2" t="s">
        <v>439</v>
      </c>
      <c r="H142" s="3" t="s">
        <v>753</v>
      </c>
      <c r="I142" s="4"/>
    </row>
    <row r="143" spans="1:9" ht="64.5" hidden="1" x14ac:dyDescent="0.25">
      <c r="A143" s="5">
        <v>142</v>
      </c>
      <c r="B143" s="3" t="s">
        <v>248</v>
      </c>
      <c r="C143" s="3" t="s">
        <v>440</v>
      </c>
      <c r="D143" s="3" t="s">
        <v>17</v>
      </c>
      <c r="E143" s="3" t="s">
        <v>14</v>
      </c>
      <c r="F143" s="5" t="s">
        <v>57</v>
      </c>
      <c r="G143" s="2" t="s">
        <v>441</v>
      </c>
      <c r="H143" s="3" t="s">
        <v>717</v>
      </c>
      <c r="I143" s="4"/>
    </row>
    <row r="144" spans="1:9" ht="64.5" hidden="1" x14ac:dyDescent="0.25">
      <c r="A144" s="5">
        <v>143</v>
      </c>
      <c r="B144" s="3" t="s">
        <v>248</v>
      </c>
      <c r="C144" s="3" t="s">
        <v>442</v>
      </c>
      <c r="D144" s="3" t="s">
        <v>86</v>
      </c>
      <c r="E144" s="3" t="s">
        <v>33</v>
      </c>
      <c r="F144" s="5" t="s">
        <v>57</v>
      </c>
      <c r="G144" s="2" t="s">
        <v>443</v>
      </c>
      <c r="H144" s="3" t="s">
        <v>717</v>
      </c>
      <c r="I144" s="4"/>
    </row>
    <row r="145" spans="1:9" hidden="1" x14ac:dyDescent="0.25">
      <c r="A145" s="5">
        <v>144</v>
      </c>
      <c r="B145" s="3" t="s">
        <v>29</v>
      </c>
      <c r="C145" s="3" t="s">
        <v>444</v>
      </c>
      <c r="D145" s="3" t="s">
        <v>167</v>
      </c>
      <c r="E145" s="3" t="s">
        <v>445</v>
      </c>
      <c r="F145" s="5" t="s">
        <v>57</v>
      </c>
      <c r="G145" s="2" t="s">
        <v>411</v>
      </c>
      <c r="H145" s="3" t="s">
        <v>718</v>
      </c>
      <c r="I145" s="4"/>
    </row>
    <row r="146" spans="1:9" ht="51.75" hidden="1" x14ac:dyDescent="0.25">
      <c r="A146" s="5">
        <v>145</v>
      </c>
      <c r="B146" s="3" t="s">
        <v>248</v>
      </c>
      <c r="C146" s="3" t="s">
        <v>446</v>
      </c>
      <c r="D146" s="3" t="s">
        <v>78</v>
      </c>
      <c r="E146" s="3" t="s">
        <v>19</v>
      </c>
      <c r="F146" s="5" t="s">
        <v>57</v>
      </c>
      <c r="G146" s="2" t="s">
        <v>447</v>
      </c>
      <c r="H146" s="3" t="s">
        <v>742</v>
      </c>
      <c r="I146" s="4"/>
    </row>
    <row r="147" spans="1:9" ht="39" hidden="1" x14ac:dyDescent="0.25">
      <c r="A147" s="5">
        <v>146</v>
      </c>
      <c r="B147" s="3" t="s">
        <v>29</v>
      </c>
      <c r="C147" s="3" t="s">
        <v>448</v>
      </c>
      <c r="D147" s="3" t="s">
        <v>449</v>
      </c>
      <c r="E147" s="3" t="s">
        <v>104</v>
      </c>
      <c r="F147" s="5" t="s">
        <v>57</v>
      </c>
      <c r="G147" s="2" t="s">
        <v>450</v>
      </c>
      <c r="H147" s="3" t="s">
        <v>732</v>
      </c>
      <c r="I147" s="4"/>
    </row>
    <row r="148" spans="1:9" ht="26.25" hidden="1" x14ac:dyDescent="0.25">
      <c r="A148" s="5">
        <v>147</v>
      </c>
      <c r="B148" s="3" t="s">
        <v>81</v>
      </c>
      <c r="C148" s="3" t="s">
        <v>451</v>
      </c>
      <c r="D148" s="3" t="s">
        <v>33</v>
      </c>
      <c r="E148" s="3" t="s">
        <v>452</v>
      </c>
      <c r="F148" s="5" t="s">
        <v>453</v>
      </c>
      <c r="G148" s="2" t="s">
        <v>454</v>
      </c>
      <c r="H148" s="3" t="s">
        <v>705</v>
      </c>
      <c r="I148" s="4"/>
    </row>
    <row r="149" spans="1:9" hidden="1" x14ac:dyDescent="0.25">
      <c r="A149" s="5">
        <v>148</v>
      </c>
      <c r="B149" s="3" t="s">
        <v>81</v>
      </c>
      <c r="C149" s="3" t="s">
        <v>455</v>
      </c>
      <c r="D149" s="3" t="s">
        <v>32</v>
      </c>
      <c r="E149" s="3" t="s">
        <v>456</v>
      </c>
      <c r="F149" s="5" t="s">
        <v>453</v>
      </c>
      <c r="G149" s="2" t="s">
        <v>457</v>
      </c>
      <c r="H149" s="3" t="s">
        <v>749</v>
      </c>
      <c r="I149" s="4"/>
    </row>
    <row r="150" spans="1:9" hidden="1" x14ac:dyDescent="0.25">
      <c r="A150" s="5">
        <v>149</v>
      </c>
      <c r="B150" s="3" t="s">
        <v>81</v>
      </c>
      <c r="C150" s="3" t="s">
        <v>458</v>
      </c>
      <c r="D150" s="3" t="s">
        <v>36</v>
      </c>
      <c r="E150" s="3" t="s">
        <v>19</v>
      </c>
      <c r="F150" s="5" t="s">
        <v>453</v>
      </c>
      <c r="G150" s="2" t="s">
        <v>459</v>
      </c>
      <c r="H150" s="3" t="s">
        <v>704</v>
      </c>
      <c r="I150" s="4"/>
    </row>
    <row r="151" spans="1:9" hidden="1" x14ac:dyDescent="0.25">
      <c r="A151" s="5">
        <v>150</v>
      </c>
      <c r="B151" s="3" t="s">
        <v>81</v>
      </c>
      <c r="C151" s="3" t="s">
        <v>460</v>
      </c>
      <c r="D151" s="3" t="s">
        <v>36</v>
      </c>
      <c r="E151" s="3" t="s">
        <v>50</v>
      </c>
      <c r="F151" s="5" t="s">
        <v>453</v>
      </c>
      <c r="G151" s="2" t="s">
        <v>461</v>
      </c>
      <c r="H151" s="3" t="s">
        <v>746</v>
      </c>
      <c r="I151" s="4"/>
    </row>
    <row r="152" spans="1:9" ht="26.25" hidden="1" x14ac:dyDescent="0.25">
      <c r="A152" s="5">
        <v>151</v>
      </c>
      <c r="B152" s="3" t="s">
        <v>81</v>
      </c>
      <c r="C152" s="3" t="s">
        <v>462</v>
      </c>
      <c r="D152" s="3" t="s">
        <v>17</v>
      </c>
      <c r="E152" s="3" t="s">
        <v>41</v>
      </c>
      <c r="F152" s="5" t="s">
        <v>453</v>
      </c>
      <c r="G152" s="2" t="s">
        <v>463</v>
      </c>
      <c r="H152" s="3" t="s">
        <v>701</v>
      </c>
      <c r="I152" s="4"/>
    </row>
    <row r="153" spans="1:9" ht="26.25" hidden="1" x14ac:dyDescent="0.25">
      <c r="A153" s="5">
        <v>152</v>
      </c>
      <c r="B153" s="3" t="s">
        <v>81</v>
      </c>
      <c r="C153" s="3" t="s">
        <v>464</v>
      </c>
      <c r="D153" s="3" t="s">
        <v>17</v>
      </c>
      <c r="E153" s="3" t="s">
        <v>465</v>
      </c>
      <c r="F153" s="5" t="s">
        <v>453</v>
      </c>
      <c r="G153" s="2" t="s">
        <v>466</v>
      </c>
      <c r="H153" s="3" t="s">
        <v>754</v>
      </c>
      <c r="I153" s="4"/>
    </row>
    <row r="154" spans="1:9" ht="26.25" hidden="1" x14ac:dyDescent="0.25">
      <c r="A154" s="5">
        <v>153</v>
      </c>
      <c r="B154" s="3" t="s">
        <v>29</v>
      </c>
      <c r="C154" s="3" t="s">
        <v>467</v>
      </c>
      <c r="D154" s="3" t="s">
        <v>468</v>
      </c>
      <c r="E154" s="3" t="s">
        <v>452</v>
      </c>
      <c r="F154" s="5" t="s">
        <v>453</v>
      </c>
      <c r="G154" s="2" t="s">
        <v>469</v>
      </c>
      <c r="H154" s="3" t="s">
        <v>745</v>
      </c>
      <c r="I154" s="4"/>
    </row>
    <row r="155" spans="1:9" ht="26.25" hidden="1" x14ac:dyDescent="0.25">
      <c r="A155" s="5">
        <v>154</v>
      </c>
      <c r="B155" s="3" t="s">
        <v>81</v>
      </c>
      <c r="C155" s="3" t="s">
        <v>470</v>
      </c>
      <c r="D155" s="3" t="s">
        <v>7</v>
      </c>
      <c r="E155" s="3" t="s">
        <v>68</v>
      </c>
      <c r="F155" s="5" t="s">
        <v>453</v>
      </c>
      <c r="G155" s="2" t="s">
        <v>471</v>
      </c>
      <c r="H155" s="3" t="s">
        <v>721</v>
      </c>
      <c r="I155" s="4"/>
    </row>
    <row r="156" spans="1:9" ht="26.25" hidden="1" x14ac:dyDescent="0.25">
      <c r="A156" s="5">
        <v>155</v>
      </c>
      <c r="B156" s="3" t="s">
        <v>81</v>
      </c>
      <c r="C156" s="3" t="s">
        <v>472</v>
      </c>
      <c r="D156" s="3" t="s">
        <v>25</v>
      </c>
      <c r="E156" s="3" t="s">
        <v>77</v>
      </c>
      <c r="F156" s="5" t="s">
        <v>453</v>
      </c>
      <c r="G156" s="2" t="s">
        <v>473</v>
      </c>
      <c r="H156" s="3" t="s">
        <v>699</v>
      </c>
      <c r="I156" s="4"/>
    </row>
    <row r="157" spans="1:9" hidden="1" x14ac:dyDescent="0.25">
      <c r="A157" s="5">
        <v>156</v>
      </c>
      <c r="B157" s="3" t="s">
        <v>81</v>
      </c>
      <c r="C157" s="3" t="s">
        <v>474</v>
      </c>
      <c r="D157" s="3" t="s">
        <v>18</v>
      </c>
      <c r="E157" s="3" t="s">
        <v>475</v>
      </c>
      <c r="F157" s="5" t="s">
        <v>453</v>
      </c>
      <c r="G157" s="2" t="s">
        <v>476</v>
      </c>
      <c r="H157" s="3" t="s">
        <v>707</v>
      </c>
      <c r="I157" s="4"/>
    </row>
    <row r="158" spans="1:9" ht="26.25" hidden="1" x14ac:dyDescent="0.25">
      <c r="A158" s="5">
        <v>157</v>
      </c>
      <c r="B158" s="3" t="s">
        <v>81</v>
      </c>
      <c r="C158" s="3" t="s">
        <v>477</v>
      </c>
      <c r="D158" s="3" t="s">
        <v>90</v>
      </c>
      <c r="E158" s="3" t="s">
        <v>41</v>
      </c>
      <c r="F158" s="5" t="s">
        <v>453</v>
      </c>
      <c r="G158" s="2" t="s">
        <v>478</v>
      </c>
      <c r="H158" s="3" t="s">
        <v>704</v>
      </c>
      <c r="I158" s="4"/>
    </row>
    <row r="159" spans="1:9" hidden="1" x14ac:dyDescent="0.25">
      <c r="A159" s="5">
        <v>158</v>
      </c>
      <c r="B159" s="3" t="s">
        <v>81</v>
      </c>
      <c r="C159" s="3" t="s">
        <v>479</v>
      </c>
      <c r="D159" s="3" t="s">
        <v>480</v>
      </c>
      <c r="E159" s="3" t="s">
        <v>11</v>
      </c>
      <c r="F159" s="5" t="s">
        <v>453</v>
      </c>
      <c r="G159" s="2" t="s">
        <v>481</v>
      </c>
      <c r="H159" s="3" t="s">
        <v>706</v>
      </c>
      <c r="I159" s="4"/>
    </row>
    <row r="160" spans="1:9" hidden="1" x14ac:dyDescent="0.25">
      <c r="A160" s="5">
        <v>159</v>
      </c>
      <c r="B160" s="3" t="s">
        <v>81</v>
      </c>
      <c r="C160" s="3" t="s">
        <v>482</v>
      </c>
      <c r="D160" s="3" t="s">
        <v>483</v>
      </c>
      <c r="E160" s="3" t="s">
        <v>22</v>
      </c>
      <c r="F160" s="5" t="s">
        <v>453</v>
      </c>
      <c r="G160" s="2" t="s">
        <v>484</v>
      </c>
      <c r="H160" s="3" t="s">
        <v>755</v>
      </c>
      <c r="I160" s="4"/>
    </row>
    <row r="161" spans="1:9" hidden="1" x14ac:dyDescent="0.25">
      <c r="A161" s="5">
        <v>160</v>
      </c>
      <c r="B161" s="3" t="s">
        <v>81</v>
      </c>
      <c r="C161" s="3" t="s">
        <v>485</v>
      </c>
      <c r="D161" s="3" t="s">
        <v>37</v>
      </c>
      <c r="E161" s="3" t="s">
        <v>41</v>
      </c>
      <c r="F161" s="5" t="s">
        <v>453</v>
      </c>
      <c r="G161" s="2" t="s">
        <v>486</v>
      </c>
      <c r="H161" s="3" t="s">
        <v>705</v>
      </c>
      <c r="I161" s="4"/>
    </row>
    <row r="162" spans="1:9" hidden="1" x14ac:dyDescent="0.25">
      <c r="A162" s="5">
        <v>161</v>
      </c>
      <c r="B162" s="3" t="s">
        <v>81</v>
      </c>
      <c r="C162" s="3" t="s">
        <v>487</v>
      </c>
      <c r="D162" s="3" t="s">
        <v>24</v>
      </c>
      <c r="E162" s="3" t="s">
        <v>56</v>
      </c>
      <c r="F162" s="5" t="s">
        <v>453</v>
      </c>
      <c r="G162" s="2" t="s">
        <v>488</v>
      </c>
      <c r="H162" s="3" t="s">
        <v>715</v>
      </c>
      <c r="I162" s="4"/>
    </row>
    <row r="163" spans="1:9" ht="26.25" hidden="1" x14ac:dyDescent="0.25">
      <c r="A163" s="5">
        <v>162</v>
      </c>
      <c r="B163" s="3" t="s">
        <v>81</v>
      </c>
      <c r="C163" s="3" t="s">
        <v>489</v>
      </c>
      <c r="D163" s="3" t="s">
        <v>63</v>
      </c>
      <c r="E163" s="3" t="s">
        <v>11</v>
      </c>
      <c r="F163" s="5" t="s">
        <v>453</v>
      </c>
      <c r="G163" s="2" t="s">
        <v>490</v>
      </c>
      <c r="H163" s="3" t="s">
        <v>717</v>
      </c>
      <c r="I163" s="4"/>
    </row>
    <row r="164" spans="1:9" ht="26.25" hidden="1" x14ac:dyDescent="0.25">
      <c r="A164" s="5">
        <v>163</v>
      </c>
      <c r="B164" s="3" t="s">
        <v>81</v>
      </c>
      <c r="C164" s="3" t="s">
        <v>491</v>
      </c>
      <c r="D164" s="3" t="s">
        <v>17</v>
      </c>
      <c r="E164" s="3" t="s">
        <v>26</v>
      </c>
      <c r="F164" s="5" t="s">
        <v>453</v>
      </c>
      <c r="G164" s="2" t="s">
        <v>492</v>
      </c>
      <c r="H164" s="3" t="s">
        <v>699</v>
      </c>
      <c r="I164" s="4"/>
    </row>
    <row r="165" spans="1:9" ht="26.25" hidden="1" x14ac:dyDescent="0.25">
      <c r="A165" s="5">
        <v>164</v>
      </c>
      <c r="B165" s="3" t="s">
        <v>81</v>
      </c>
      <c r="C165" s="3" t="s">
        <v>493</v>
      </c>
      <c r="D165" s="3" t="s">
        <v>43</v>
      </c>
      <c r="E165" s="3" t="s">
        <v>11</v>
      </c>
      <c r="F165" s="5" t="s">
        <v>453</v>
      </c>
      <c r="G165" s="2" t="s">
        <v>494</v>
      </c>
      <c r="H165" s="3" t="s">
        <v>715</v>
      </c>
      <c r="I165" s="4"/>
    </row>
    <row r="166" spans="1:9" ht="26.25" hidden="1" x14ac:dyDescent="0.25">
      <c r="A166" s="5">
        <v>165</v>
      </c>
      <c r="B166" s="3" t="s">
        <v>81</v>
      </c>
      <c r="C166" s="3" t="s">
        <v>495</v>
      </c>
      <c r="D166" s="3" t="s">
        <v>12</v>
      </c>
      <c r="E166" s="3" t="s">
        <v>475</v>
      </c>
      <c r="F166" s="5" t="s">
        <v>453</v>
      </c>
      <c r="G166" s="2" t="s">
        <v>496</v>
      </c>
      <c r="H166" s="3" t="s">
        <v>739</v>
      </c>
      <c r="I166" s="4"/>
    </row>
    <row r="167" spans="1:9" hidden="1" x14ac:dyDescent="0.25">
      <c r="A167" s="5">
        <v>166</v>
      </c>
      <c r="B167" s="3" t="s">
        <v>81</v>
      </c>
      <c r="C167" s="3" t="s">
        <v>497</v>
      </c>
      <c r="D167" s="3" t="s">
        <v>498</v>
      </c>
      <c r="E167" s="3" t="s">
        <v>456</v>
      </c>
      <c r="F167" s="5" t="s">
        <v>453</v>
      </c>
      <c r="G167" s="2" t="s">
        <v>499</v>
      </c>
      <c r="H167" s="3" t="s">
        <v>704</v>
      </c>
      <c r="I167" s="4"/>
    </row>
    <row r="168" spans="1:9" ht="26.25" hidden="1" x14ac:dyDescent="0.25">
      <c r="A168" s="5">
        <v>167</v>
      </c>
      <c r="B168" s="3" t="s">
        <v>81</v>
      </c>
      <c r="C168" s="3" t="s">
        <v>500</v>
      </c>
      <c r="D168" s="3" t="s">
        <v>501</v>
      </c>
      <c r="E168" s="3" t="s">
        <v>9</v>
      </c>
      <c r="F168" s="5" t="s">
        <v>453</v>
      </c>
      <c r="G168" s="2" t="s">
        <v>503</v>
      </c>
      <c r="H168" s="3" t="s">
        <v>753</v>
      </c>
      <c r="I168" s="4"/>
    </row>
    <row r="169" spans="1:9" hidden="1" x14ac:dyDescent="0.25">
      <c r="A169" s="5">
        <v>168</v>
      </c>
      <c r="B169" s="3" t="s">
        <v>81</v>
      </c>
      <c r="C169" s="3" t="s">
        <v>504</v>
      </c>
      <c r="D169" s="3" t="s">
        <v>505</v>
      </c>
      <c r="E169" s="3" t="s">
        <v>41</v>
      </c>
      <c r="F169" s="5" t="s">
        <v>453</v>
      </c>
      <c r="G169" s="2" t="s">
        <v>506</v>
      </c>
      <c r="H169" s="3" t="s">
        <v>717</v>
      </c>
      <c r="I169" s="4"/>
    </row>
    <row r="170" spans="1:9" ht="26.25" hidden="1" x14ac:dyDescent="0.25">
      <c r="A170" s="5">
        <v>169</v>
      </c>
      <c r="B170" s="3" t="s">
        <v>81</v>
      </c>
      <c r="C170" s="3" t="s">
        <v>507</v>
      </c>
      <c r="D170" s="3" t="s">
        <v>64</v>
      </c>
      <c r="E170" s="3" t="s">
        <v>19</v>
      </c>
      <c r="F170" s="5" t="s">
        <v>453</v>
      </c>
      <c r="G170" s="2" t="s">
        <v>508</v>
      </c>
      <c r="H170" s="3" t="s">
        <v>704</v>
      </c>
      <c r="I170" s="4"/>
    </row>
    <row r="171" spans="1:9" ht="26.25" hidden="1" x14ac:dyDescent="0.25">
      <c r="A171" s="5">
        <v>170</v>
      </c>
      <c r="B171" s="3" t="s">
        <v>81</v>
      </c>
      <c r="C171" s="3" t="s">
        <v>509</v>
      </c>
      <c r="D171" s="3" t="s">
        <v>87</v>
      </c>
      <c r="E171" s="3" t="s">
        <v>41</v>
      </c>
      <c r="F171" s="5" t="s">
        <v>453</v>
      </c>
      <c r="G171" s="2" t="s">
        <v>510</v>
      </c>
      <c r="H171" s="3" t="s">
        <v>736</v>
      </c>
      <c r="I171" s="4"/>
    </row>
    <row r="172" spans="1:9" ht="26.25" hidden="1" x14ac:dyDescent="0.25">
      <c r="A172" s="5">
        <v>171</v>
      </c>
      <c r="B172" s="3" t="s">
        <v>81</v>
      </c>
      <c r="C172" s="3" t="s">
        <v>511</v>
      </c>
      <c r="D172" s="3" t="s">
        <v>512</v>
      </c>
      <c r="E172" s="3" t="s">
        <v>11</v>
      </c>
      <c r="F172" s="5" t="s">
        <v>453</v>
      </c>
      <c r="G172" s="2" t="s">
        <v>513</v>
      </c>
      <c r="H172" s="3" t="s">
        <v>704</v>
      </c>
      <c r="I172" s="4"/>
    </row>
    <row r="173" spans="1:9" ht="26.25" hidden="1" x14ac:dyDescent="0.25">
      <c r="A173" s="5">
        <v>172</v>
      </c>
      <c r="B173" s="3" t="s">
        <v>81</v>
      </c>
      <c r="C173" s="3" t="s">
        <v>514</v>
      </c>
      <c r="D173" s="3" t="s">
        <v>38</v>
      </c>
      <c r="E173" s="3" t="s">
        <v>515</v>
      </c>
      <c r="F173" s="5" t="s">
        <v>453</v>
      </c>
      <c r="G173" s="2" t="s">
        <v>517</v>
      </c>
      <c r="H173" s="3" t="s">
        <v>717</v>
      </c>
      <c r="I173" s="4"/>
    </row>
    <row r="174" spans="1:9" ht="26.25" hidden="1" x14ac:dyDescent="0.25">
      <c r="A174" s="5">
        <v>173</v>
      </c>
      <c r="B174" s="3" t="s">
        <v>81</v>
      </c>
      <c r="C174" s="3" t="s">
        <v>518</v>
      </c>
      <c r="D174" s="3" t="s">
        <v>40</v>
      </c>
      <c r="E174" s="3" t="s">
        <v>465</v>
      </c>
      <c r="F174" s="5" t="s">
        <v>453</v>
      </c>
      <c r="G174" s="2" t="s">
        <v>519</v>
      </c>
      <c r="H174" s="3" t="s">
        <v>705</v>
      </c>
      <c r="I174" s="4"/>
    </row>
    <row r="175" spans="1:9" ht="26.25" hidden="1" x14ac:dyDescent="0.25">
      <c r="A175" s="5">
        <v>174</v>
      </c>
      <c r="B175" s="3" t="s">
        <v>81</v>
      </c>
      <c r="C175" s="3" t="s">
        <v>520</v>
      </c>
      <c r="D175" s="3" t="s">
        <v>10</v>
      </c>
      <c r="E175" s="3" t="s">
        <v>33</v>
      </c>
      <c r="F175" s="5" t="s">
        <v>453</v>
      </c>
      <c r="G175" s="2" t="s">
        <v>521</v>
      </c>
      <c r="H175" s="3" t="s">
        <v>717</v>
      </c>
      <c r="I175" s="4"/>
    </row>
    <row r="176" spans="1:9" ht="26.25" hidden="1" x14ac:dyDescent="0.25">
      <c r="A176" s="5">
        <v>175</v>
      </c>
      <c r="B176" s="3" t="s">
        <v>81</v>
      </c>
      <c r="C176" s="3" t="s">
        <v>522</v>
      </c>
      <c r="D176" s="3" t="s">
        <v>15</v>
      </c>
      <c r="E176" s="3" t="s">
        <v>27</v>
      </c>
      <c r="F176" s="5" t="s">
        <v>453</v>
      </c>
      <c r="G176" s="2" t="s">
        <v>523</v>
      </c>
      <c r="H176" s="3" t="s">
        <v>723</v>
      </c>
      <c r="I176" s="4"/>
    </row>
    <row r="177" spans="1:9" hidden="1" x14ac:dyDescent="0.25">
      <c r="A177" s="5">
        <v>176</v>
      </c>
      <c r="B177" s="3" t="s">
        <v>81</v>
      </c>
      <c r="C177" s="3" t="s">
        <v>524</v>
      </c>
      <c r="D177" s="3" t="s">
        <v>18</v>
      </c>
      <c r="E177" s="3" t="s">
        <v>19</v>
      </c>
      <c r="F177" s="5" t="s">
        <v>453</v>
      </c>
      <c r="G177" s="2" t="s">
        <v>525</v>
      </c>
      <c r="H177" s="3" t="s">
        <v>705</v>
      </c>
      <c r="I177" s="4"/>
    </row>
    <row r="178" spans="1:9" hidden="1" x14ac:dyDescent="0.25">
      <c r="A178" s="5">
        <v>177</v>
      </c>
      <c r="B178" s="3" t="s">
        <v>81</v>
      </c>
      <c r="C178" s="3" t="s">
        <v>526</v>
      </c>
      <c r="D178" s="3" t="s">
        <v>37</v>
      </c>
      <c r="E178" s="3" t="s">
        <v>56</v>
      </c>
      <c r="F178" s="5" t="s">
        <v>453</v>
      </c>
      <c r="G178" s="2" t="s">
        <v>527</v>
      </c>
      <c r="H178" s="3" t="s">
        <v>700</v>
      </c>
      <c r="I178" s="4"/>
    </row>
    <row r="179" spans="1:9" ht="26.25" hidden="1" x14ac:dyDescent="0.25">
      <c r="A179" s="5">
        <v>178</v>
      </c>
      <c r="B179" s="3" t="s">
        <v>81</v>
      </c>
      <c r="C179" s="3" t="s">
        <v>528</v>
      </c>
      <c r="D179" s="3" t="s">
        <v>69</v>
      </c>
      <c r="E179" s="3" t="s">
        <v>26</v>
      </c>
      <c r="F179" s="5" t="s">
        <v>453</v>
      </c>
      <c r="G179" s="2" t="s">
        <v>529</v>
      </c>
      <c r="H179" s="3" t="s">
        <v>729</v>
      </c>
      <c r="I179" s="4"/>
    </row>
    <row r="180" spans="1:9" ht="26.25" hidden="1" x14ac:dyDescent="0.25">
      <c r="A180" s="5">
        <v>179</v>
      </c>
      <c r="B180" s="3" t="s">
        <v>81</v>
      </c>
      <c r="C180" s="3" t="s">
        <v>530</v>
      </c>
      <c r="D180" s="3" t="s">
        <v>531</v>
      </c>
      <c r="E180" s="3" t="s">
        <v>33</v>
      </c>
      <c r="F180" s="5" t="s">
        <v>453</v>
      </c>
      <c r="G180" s="2" t="s">
        <v>532</v>
      </c>
      <c r="H180" s="3" t="s">
        <v>710</v>
      </c>
      <c r="I180" s="4"/>
    </row>
    <row r="181" spans="1:9" ht="26.25" hidden="1" x14ac:dyDescent="0.25">
      <c r="A181" s="5">
        <v>180</v>
      </c>
      <c r="B181" s="3" t="s">
        <v>81</v>
      </c>
      <c r="C181" s="3" t="s">
        <v>533</v>
      </c>
      <c r="D181" s="3" t="s">
        <v>17</v>
      </c>
      <c r="E181" s="3" t="s">
        <v>96</v>
      </c>
      <c r="F181" s="5" t="s">
        <v>453</v>
      </c>
      <c r="G181" s="2" t="s">
        <v>534</v>
      </c>
      <c r="H181" s="3" t="s">
        <v>717</v>
      </c>
      <c r="I181" s="4"/>
    </row>
    <row r="182" spans="1:9" ht="26.25" hidden="1" x14ac:dyDescent="0.25">
      <c r="A182" s="5">
        <v>181</v>
      </c>
      <c r="B182" s="3" t="s">
        <v>81</v>
      </c>
      <c r="C182" s="3" t="s">
        <v>535</v>
      </c>
      <c r="D182" s="3" t="s">
        <v>536</v>
      </c>
      <c r="E182" s="3" t="s">
        <v>537</v>
      </c>
      <c r="F182" s="5" t="s">
        <v>453</v>
      </c>
      <c r="G182" s="2" t="s">
        <v>538</v>
      </c>
      <c r="H182" s="3" t="s">
        <v>710</v>
      </c>
      <c r="I182" s="4"/>
    </row>
    <row r="183" spans="1:9" ht="26.25" hidden="1" x14ac:dyDescent="0.25">
      <c r="A183" s="5">
        <v>182</v>
      </c>
      <c r="B183" s="3" t="s">
        <v>81</v>
      </c>
      <c r="C183" s="3" t="s">
        <v>539</v>
      </c>
      <c r="D183" s="3" t="s">
        <v>47</v>
      </c>
      <c r="E183" s="3" t="s">
        <v>56</v>
      </c>
      <c r="F183" s="5" t="s">
        <v>453</v>
      </c>
      <c r="G183" s="2" t="s">
        <v>540</v>
      </c>
      <c r="H183" s="3" t="s">
        <v>705</v>
      </c>
      <c r="I183" s="4"/>
    </row>
    <row r="184" spans="1:9" hidden="1" x14ac:dyDescent="0.25">
      <c r="A184" s="5">
        <v>183</v>
      </c>
      <c r="B184" s="3" t="s">
        <v>81</v>
      </c>
      <c r="C184" s="3" t="s">
        <v>541</v>
      </c>
      <c r="D184" s="3" t="s">
        <v>502</v>
      </c>
      <c r="E184" s="3" t="s">
        <v>11</v>
      </c>
      <c r="F184" s="5" t="s">
        <v>453</v>
      </c>
      <c r="G184" s="2" t="s">
        <v>542</v>
      </c>
      <c r="H184" s="3" t="s">
        <v>720</v>
      </c>
      <c r="I184" s="4"/>
    </row>
    <row r="185" spans="1:9" ht="26.25" hidden="1" x14ac:dyDescent="0.25">
      <c r="A185" s="5">
        <v>184</v>
      </c>
      <c r="B185" s="3" t="s">
        <v>81</v>
      </c>
      <c r="C185" s="3" t="s">
        <v>543</v>
      </c>
      <c r="D185" s="3" t="s">
        <v>63</v>
      </c>
      <c r="E185" s="3" t="s">
        <v>41</v>
      </c>
      <c r="F185" s="5" t="s">
        <v>453</v>
      </c>
      <c r="G185" s="2" t="s">
        <v>544</v>
      </c>
      <c r="H185" s="3" t="s">
        <v>704</v>
      </c>
      <c r="I185" s="4"/>
    </row>
    <row r="186" spans="1:9" ht="26.25" hidden="1" x14ac:dyDescent="0.25">
      <c r="A186" s="5">
        <v>185</v>
      </c>
      <c r="B186" s="3" t="s">
        <v>81</v>
      </c>
      <c r="C186" s="3" t="s">
        <v>545</v>
      </c>
      <c r="D186" s="3" t="s">
        <v>546</v>
      </c>
      <c r="E186" s="3" t="s">
        <v>547</v>
      </c>
      <c r="F186" s="5" t="s">
        <v>453</v>
      </c>
      <c r="G186" s="2" t="s">
        <v>548</v>
      </c>
      <c r="H186" s="3" t="s">
        <v>707</v>
      </c>
      <c r="I186" s="4"/>
    </row>
    <row r="187" spans="1:9" ht="26.25" hidden="1" x14ac:dyDescent="0.25">
      <c r="A187" s="5">
        <v>186</v>
      </c>
      <c r="B187" s="3" t="s">
        <v>81</v>
      </c>
      <c r="C187" s="3" t="s">
        <v>549</v>
      </c>
      <c r="D187" s="3" t="s">
        <v>105</v>
      </c>
      <c r="E187" s="3" t="s">
        <v>550</v>
      </c>
      <c r="F187" s="5" t="s">
        <v>453</v>
      </c>
      <c r="G187" s="2" t="s">
        <v>551</v>
      </c>
      <c r="H187" s="3" t="s">
        <v>715</v>
      </c>
      <c r="I187" s="4"/>
    </row>
    <row r="188" spans="1:9" ht="26.25" hidden="1" x14ac:dyDescent="0.25">
      <c r="A188" s="5">
        <v>187</v>
      </c>
      <c r="B188" s="3" t="s">
        <v>81</v>
      </c>
      <c r="C188" s="3" t="s">
        <v>552</v>
      </c>
      <c r="D188" s="3" t="s">
        <v>394</v>
      </c>
      <c r="E188" s="3" t="s">
        <v>13</v>
      </c>
      <c r="F188" s="5" t="s">
        <v>453</v>
      </c>
      <c r="G188" s="2" t="s">
        <v>553</v>
      </c>
      <c r="H188" s="3" t="s">
        <v>729</v>
      </c>
      <c r="I188" s="4"/>
    </row>
    <row r="189" spans="1:9" ht="26.25" hidden="1" x14ac:dyDescent="0.25">
      <c r="A189" s="5">
        <v>188</v>
      </c>
      <c r="B189" s="3" t="s">
        <v>81</v>
      </c>
      <c r="C189" s="3" t="s">
        <v>554</v>
      </c>
      <c r="D189" s="3" t="s">
        <v>91</v>
      </c>
      <c r="E189" s="3" t="s">
        <v>452</v>
      </c>
      <c r="F189" s="5" t="s">
        <v>453</v>
      </c>
      <c r="G189" s="2" t="s">
        <v>555</v>
      </c>
      <c r="H189" s="3" t="s">
        <v>730</v>
      </c>
      <c r="I189" s="4"/>
    </row>
    <row r="190" spans="1:9" ht="39" hidden="1" x14ac:dyDescent="0.25">
      <c r="A190" s="5">
        <v>189</v>
      </c>
      <c r="B190" s="3" t="s">
        <v>81</v>
      </c>
      <c r="C190" s="3" t="s">
        <v>556</v>
      </c>
      <c r="D190" s="3" t="s">
        <v>17</v>
      </c>
      <c r="E190" s="3" t="s">
        <v>104</v>
      </c>
      <c r="F190" s="5" t="s">
        <v>453</v>
      </c>
      <c r="G190" s="2" t="s">
        <v>557</v>
      </c>
      <c r="H190" s="3" t="s">
        <v>756</v>
      </c>
      <c r="I190" s="4"/>
    </row>
    <row r="191" spans="1:9" ht="26.25" hidden="1" x14ac:dyDescent="0.25">
      <c r="A191" s="5">
        <v>190</v>
      </c>
      <c r="B191" s="3" t="s">
        <v>81</v>
      </c>
      <c r="C191" s="3" t="s">
        <v>558</v>
      </c>
      <c r="D191" s="3" t="s">
        <v>559</v>
      </c>
      <c r="E191" s="3" t="s">
        <v>9</v>
      </c>
      <c r="F191" s="5" t="s">
        <v>453</v>
      </c>
      <c r="G191" s="2" t="s">
        <v>560</v>
      </c>
      <c r="H191" s="3" t="s">
        <v>705</v>
      </c>
      <c r="I191" s="4"/>
    </row>
    <row r="192" spans="1:9" ht="26.25" hidden="1" x14ac:dyDescent="0.25">
      <c r="A192" s="5">
        <v>191</v>
      </c>
      <c r="B192" s="3" t="s">
        <v>81</v>
      </c>
      <c r="C192" s="3" t="s">
        <v>561</v>
      </c>
      <c r="D192" s="3" t="s">
        <v>17</v>
      </c>
      <c r="E192" s="3" t="s">
        <v>34</v>
      </c>
      <c r="F192" s="5" t="s">
        <v>453</v>
      </c>
      <c r="G192" s="2" t="s">
        <v>562</v>
      </c>
      <c r="H192" s="3" t="s">
        <v>701</v>
      </c>
      <c r="I192" s="4"/>
    </row>
    <row r="193" spans="1:9" ht="26.25" hidden="1" x14ac:dyDescent="0.25">
      <c r="A193" s="5">
        <v>192</v>
      </c>
      <c r="B193" s="3" t="s">
        <v>81</v>
      </c>
      <c r="C193" s="3" t="s">
        <v>563</v>
      </c>
      <c r="D193" s="3" t="s">
        <v>17</v>
      </c>
      <c r="E193" s="3" t="s">
        <v>34</v>
      </c>
      <c r="F193" s="5" t="s">
        <v>453</v>
      </c>
      <c r="G193" s="2" t="s">
        <v>564</v>
      </c>
      <c r="H193" s="3" t="s">
        <v>740</v>
      </c>
      <c r="I193" s="4"/>
    </row>
    <row r="194" spans="1:9" ht="26.25" hidden="1" x14ac:dyDescent="0.25">
      <c r="A194" s="5">
        <v>193</v>
      </c>
      <c r="B194" s="3" t="s">
        <v>81</v>
      </c>
      <c r="C194" s="3" t="s">
        <v>62</v>
      </c>
      <c r="D194" s="3" t="s">
        <v>40</v>
      </c>
      <c r="E194" s="3" t="s">
        <v>13</v>
      </c>
      <c r="F194" s="5" t="s">
        <v>453</v>
      </c>
      <c r="G194" s="2" t="s">
        <v>565</v>
      </c>
      <c r="H194" s="3" t="s">
        <v>701</v>
      </c>
      <c r="I194" s="4"/>
    </row>
    <row r="195" spans="1:9" hidden="1" x14ac:dyDescent="0.25">
      <c r="A195" s="5">
        <v>194</v>
      </c>
      <c r="B195" s="3" t="s">
        <v>81</v>
      </c>
      <c r="C195" s="3" t="s">
        <v>566</v>
      </c>
      <c r="D195" s="3" t="s">
        <v>15</v>
      </c>
      <c r="E195" s="3" t="s">
        <v>26</v>
      </c>
      <c r="F195" s="5" t="s">
        <v>453</v>
      </c>
      <c r="G195" s="2" t="s">
        <v>567</v>
      </c>
      <c r="H195" s="3" t="s">
        <v>757</v>
      </c>
      <c r="I195" s="4"/>
    </row>
    <row r="196" spans="1:9" ht="26.25" hidden="1" x14ac:dyDescent="0.25">
      <c r="A196" s="5">
        <v>195</v>
      </c>
      <c r="B196" s="3" t="s">
        <v>81</v>
      </c>
      <c r="C196" s="3" t="s">
        <v>568</v>
      </c>
      <c r="D196" s="3" t="s">
        <v>569</v>
      </c>
      <c r="E196" s="3" t="s">
        <v>9</v>
      </c>
      <c r="F196" s="5" t="s">
        <v>453</v>
      </c>
      <c r="G196" s="2" t="s">
        <v>570</v>
      </c>
      <c r="H196" s="3" t="s">
        <v>758</v>
      </c>
      <c r="I196" s="4"/>
    </row>
    <row r="197" spans="1:9" ht="26.25" hidden="1" x14ac:dyDescent="0.25">
      <c r="A197" s="5">
        <v>196</v>
      </c>
      <c r="B197" s="3" t="s">
        <v>81</v>
      </c>
      <c r="C197" s="3" t="s">
        <v>571</v>
      </c>
      <c r="D197" s="3" t="s">
        <v>17</v>
      </c>
      <c r="E197" s="3" t="s">
        <v>275</v>
      </c>
      <c r="F197" s="5" t="s">
        <v>453</v>
      </c>
      <c r="G197" s="2" t="s">
        <v>572</v>
      </c>
      <c r="H197" s="3" t="s">
        <v>723</v>
      </c>
      <c r="I197" s="4"/>
    </row>
    <row r="198" spans="1:9" hidden="1" x14ac:dyDescent="0.25">
      <c r="A198" s="5">
        <v>197</v>
      </c>
      <c r="B198" s="3" t="s">
        <v>81</v>
      </c>
      <c r="C198" s="3" t="s">
        <v>573</v>
      </c>
      <c r="D198" s="3" t="s">
        <v>38</v>
      </c>
      <c r="E198" s="3" t="s">
        <v>574</v>
      </c>
      <c r="F198" s="5" t="s">
        <v>453</v>
      </c>
      <c r="G198" s="2" t="s">
        <v>575</v>
      </c>
      <c r="H198" s="3" t="s">
        <v>715</v>
      </c>
      <c r="I198" s="4"/>
    </row>
    <row r="199" spans="1:9" hidden="1" x14ac:dyDescent="0.25">
      <c r="A199" s="5">
        <v>198</v>
      </c>
      <c r="B199" s="3" t="s">
        <v>81</v>
      </c>
      <c r="C199" s="3" t="s">
        <v>576</v>
      </c>
      <c r="D199" s="3" t="s">
        <v>12</v>
      </c>
      <c r="E199" s="3" t="s">
        <v>33</v>
      </c>
      <c r="F199" s="5" t="s">
        <v>453</v>
      </c>
      <c r="G199" s="2" t="s">
        <v>577</v>
      </c>
      <c r="H199" s="3" t="s">
        <v>741</v>
      </c>
      <c r="I199" s="4"/>
    </row>
    <row r="200" spans="1:9" ht="26.25" hidden="1" x14ac:dyDescent="0.25">
      <c r="A200" s="5">
        <v>199</v>
      </c>
      <c r="B200" s="3" t="s">
        <v>81</v>
      </c>
      <c r="C200" s="3" t="s">
        <v>578</v>
      </c>
      <c r="D200" s="3" t="s">
        <v>43</v>
      </c>
      <c r="E200" s="3" t="s">
        <v>33</v>
      </c>
      <c r="F200" s="5" t="s">
        <v>453</v>
      </c>
      <c r="G200" s="2" t="s">
        <v>579</v>
      </c>
      <c r="H200" s="3" t="s">
        <v>740</v>
      </c>
      <c r="I200" s="4"/>
    </row>
    <row r="201" spans="1:9" hidden="1" x14ac:dyDescent="0.25">
      <c r="A201" s="5">
        <v>200</v>
      </c>
      <c r="B201" s="3" t="s">
        <v>81</v>
      </c>
      <c r="C201" s="3" t="s">
        <v>200</v>
      </c>
      <c r="D201" s="3" t="s">
        <v>105</v>
      </c>
      <c r="E201" s="3" t="s">
        <v>11</v>
      </c>
      <c r="F201" s="5" t="s">
        <v>453</v>
      </c>
      <c r="G201" s="2" t="s">
        <v>580</v>
      </c>
      <c r="H201" s="3" t="s">
        <v>722</v>
      </c>
      <c r="I201" s="4"/>
    </row>
    <row r="202" spans="1:9" ht="26.25" hidden="1" x14ac:dyDescent="0.25">
      <c r="A202" s="5">
        <v>201</v>
      </c>
      <c r="B202" s="3" t="s">
        <v>81</v>
      </c>
      <c r="C202" s="3" t="s">
        <v>581</v>
      </c>
      <c r="D202" s="3" t="s">
        <v>582</v>
      </c>
      <c r="E202" s="3" t="s">
        <v>82</v>
      </c>
      <c r="F202" s="5" t="s">
        <v>453</v>
      </c>
      <c r="G202" s="2" t="s">
        <v>583</v>
      </c>
      <c r="H202" s="3" t="s">
        <v>722</v>
      </c>
      <c r="I202" s="4"/>
    </row>
    <row r="203" spans="1:9" ht="39" hidden="1" x14ac:dyDescent="0.25">
      <c r="A203" s="5">
        <v>202</v>
      </c>
      <c r="B203" s="3" t="s">
        <v>81</v>
      </c>
      <c r="C203" s="3" t="s">
        <v>584</v>
      </c>
      <c r="D203" s="3" t="s">
        <v>15</v>
      </c>
      <c r="E203" s="3" t="s">
        <v>26</v>
      </c>
      <c r="F203" s="5" t="s">
        <v>453</v>
      </c>
      <c r="G203" s="2" t="s">
        <v>585</v>
      </c>
      <c r="H203" s="3" t="s">
        <v>713</v>
      </c>
      <c r="I203" s="4"/>
    </row>
    <row r="204" spans="1:9" hidden="1" x14ac:dyDescent="0.25">
      <c r="A204" s="5">
        <v>203</v>
      </c>
      <c r="B204" s="3" t="s">
        <v>81</v>
      </c>
      <c r="C204" s="3" t="s">
        <v>586</v>
      </c>
      <c r="D204" s="3" t="s">
        <v>49</v>
      </c>
      <c r="E204" s="3" t="s">
        <v>56</v>
      </c>
      <c r="F204" s="5" t="s">
        <v>453</v>
      </c>
      <c r="G204" s="2" t="s">
        <v>587</v>
      </c>
      <c r="H204" s="3" t="s">
        <v>755</v>
      </c>
      <c r="I204" s="4"/>
    </row>
    <row r="205" spans="1:9" hidden="1" x14ac:dyDescent="0.25">
      <c r="A205" s="5">
        <v>204</v>
      </c>
      <c r="B205" s="3" t="s">
        <v>29</v>
      </c>
      <c r="C205" s="3" t="s">
        <v>588</v>
      </c>
      <c r="D205" s="3" t="s">
        <v>516</v>
      </c>
      <c r="E205" s="3" t="s">
        <v>13</v>
      </c>
      <c r="F205" s="5" t="s">
        <v>453</v>
      </c>
      <c r="G205" s="2" t="s">
        <v>247</v>
      </c>
      <c r="H205" s="3" t="s">
        <v>710</v>
      </c>
      <c r="I205" s="4"/>
    </row>
    <row r="206" spans="1:9" hidden="1" x14ac:dyDescent="0.25">
      <c r="A206" s="5">
        <v>205</v>
      </c>
      <c r="B206" s="3" t="s">
        <v>81</v>
      </c>
      <c r="C206" s="3" t="s">
        <v>589</v>
      </c>
      <c r="D206" s="3" t="s">
        <v>59</v>
      </c>
      <c r="E206" s="3" t="s">
        <v>11</v>
      </c>
      <c r="F206" s="5" t="s">
        <v>453</v>
      </c>
      <c r="G206" s="2" t="s">
        <v>590</v>
      </c>
      <c r="H206" s="3" t="s">
        <v>759</v>
      </c>
      <c r="I206" s="4"/>
    </row>
    <row r="207" spans="1:9" hidden="1" x14ac:dyDescent="0.25">
      <c r="A207" s="5">
        <v>206</v>
      </c>
      <c r="B207" s="3" t="s">
        <v>81</v>
      </c>
      <c r="C207" s="3" t="s">
        <v>591</v>
      </c>
      <c r="D207" s="3" t="s">
        <v>15</v>
      </c>
      <c r="E207" s="3" t="s">
        <v>30</v>
      </c>
      <c r="F207" s="5" t="s">
        <v>453</v>
      </c>
      <c r="G207" s="2" t="s">
        <v>592</v>
      </c>
      <c r="H207" s="3" t="s">
        <v>700</v>
      </c>
      <c r="I207" s="4"/>
    </row>
    <row r="208" spans="1:9" hidden="1" x14ac:dyDescent="0.25">
      <c r="A208" s="5">
        <v>207</v>
      </c>
      <c r="B208" s="3" t="s">
        <v>29</v>
      </c>
      <c r="C208" s="3" t="s">
        <v>593</v>
      </c>
      <c r="D208" s="3" t="s">
        <v>17</v>
      </c>
      <c r="E208" s="3" t="s">
        <v>9</v>
      </c>
      <c r="F208" s="5" t="s">
        <v>453</v>
      </c>
      <c r="G208" s="2" t="s">
        <v>594</v>
      </c>
      <c r="H208" s="3" t="s">
        <v>723</v>
      </c>
      <c r="I208" s="4"/>
    </row>
    <row r="209" spans="1:9" ht="26.25" hidden="1" x14ac:dyDescent="0.25">
      <c r="A209" s="5">
        <v>208</v>
      </c>
      <c r="B209" s="3" t="s">
        <v>81</v>
      </c>
      <c r="C209" s="3" t="s">
        <v>595</v>
      </c>
      <c r="D209" s="3" t="s">
        <v>17</v>
      </c>
      <c r="E209" s="3" t="s">
        <v>112</v>
      </c>
      <c r="F209" s="5" t="s">
        <v>453</v>
      </c>
      <c r="G209" s="2" t="s">
        <v>596</v>
      </c>
      <c r="H209" s="3" t="s">
        <v>704</v>
      </c>
      <c r="I209" s="4"/>
    </row>
    <row r="210" spans="1:9" ht="26.25" hidden="1" x14ac:dyDescent="0.25">
      <c r="A210" s="5">
        <v>209</v>
      </c>
      <c r="B210" s="3" t="s">
        <v>81</v>
      </c>
      <c r="C210" s="3" t="s">
        <v>597</v>
      </c>
      <c r="D210" s="3" t="s">
        <v>25</v>
      </c>
      <c r="E210" s="3" t="s">
        <v>33</v>
      </c>
      <c r="F210" s="5" t="s">
        <v>453</v>
      </c>
      <c r="G210" s="2" t="s">
        <v>598</v>
      </c>
      <c r="H210" s="3" t="s">
        <v>699</v>
      </c>
      <c r="I210" s="4"/>
    </row>
    <row r="211" spans="1:9" ht="26.25" hidden="1" x14ac:dyDescent="0.25">
      <c r="A211" s="5">
        <v>210</v>
      </c>
      <c r="B211" s="3" t="s">
        <v>81</v>
      </c>
      <c r="C211" s="3" t="s">
        <v>599</v>
      </c>
      <c r="D211" s="3" t="s">
        <v>40</v>
      </c>
      <c r="E211" s="3" t="s">
        <v>26</v>
      </c>
      <c r="F211" s="5" t="s">
        <v>453</v>
      </c>
      <c r="G211" s="2" t="s">
        <v>600</v>
      </c>
      <c r="H211" s="3" t="s">
        <v>730</v>
      </c>
      <c r="I211" s="4"/>
    </row>
    <row r="212" spans="1:9" ht="26.25" hidden="1" x14ac:dyDescent="0.25">
      <c r="A212" s="5">
        <v>211</v>
      </c>
      <c r="B212" s="3" t="s">
        <v>81</v>
      </c>
      <c r="C212" s="3" t="s">
        <v>71</v>
      </c>
      <c r="D212" s="3" t="s">
        <v>323</v>
      </c>
      <c r="E212" s="3" t="s">
        <v>34</v>
      </c>
      <c r="F212" s="5" t="s">
        <v>453</v>
      </c>
      <c r="G212" s="2" t="s">
        <v>601</v>
      </c>
      <c r="H212" s="3" t="s">
        <v>730</v>
      </c>
      <c r="I212" s="4"/>
    </row>
    <row r="213" spans="1:9" ht="26.25" hidden="1" x14ac:dyDescent="0.25">
      <c r="A213" s="5">
        <v>212</v>
      </c>
      <c r="B213" s="3" t="s">
        <v>81</v>
      </c>
      <c r="C213" s="3" t="s">
        <v>602</v>
      </c>
      <c r="D213" s="3" t="s">
        <v>26</v>
      </c>
      <c r="E213" s="3" t="s">
        <v>19</v>
      </c>
      <c r="F213" s="5" t="s">
        <v>453</v>
      </c>
      <c r="G213" s="2" t="s">
        <v>603</v>
      </c>
      <c r="H213" s="3" t="s">
        <v>722</v>
      </c>
      <c r="I213" s="4"/>
    </row>
    <row r="214" spans="1:9" ht="26.25" hidden="1" x14ac:dyDescent="0.25">
      <c r="A214" s="5">
        <v>213</v>
      </c>
      <c r="B214" s="3" t="s">
        <v>81</v>
      </c>
      <c r="C214" s="3" t="s">
        <v>604</v>
      </c>
      <c r="D214" s="3" t="s">
        <v>83</v>
      </c>
      <c r="E214" s="3" t="s">
        <v>11</v>
      </c>
      <c r="F214" s="5" t="s">
        <v>453</v>
      </c>
      <c r="G214" s="2" t="s">
        <v>605</v>
      </c>
      <c r="H214" s="3" t="s">
        <v>700</v>
      </c>
      <c r="I214" s="4"/>
    </row>
    <row r="215" spans="1:9" hidden="1" x14ac:dyDescent="0.25">
      <c r="A215" s="5">
        <v>214</v>
      </c>
      <c r="B215" s="3" t="s">
        <v>81</v>
      </c>
      <c r="C215" s="3" t="s">
        <v>606</v>
      </c>
      <c r="D215" s="3" t="s">
        <v>17</v>
      </c>
      <c r="E215" s="3" t="s">
        <v>607</v>
      </c>
      <c r="F215" s="5" t="s">
        <v>453</v>
      </c>
      <c r="G215" s="2" t="s">
        <v>608</v>
      </c>
      <c r="H215" s="3" t="s">
        <v>760</v>
      </c>
      <c r="I215" s="4"/>
    </row>
    <row r="216" spans="1:9" ht="26.25" hidden="1" x14ac:dyDescent="0.25">
      <c r="A216" s="5">
        <v>215</v>
      </c>
      <c r="B216" s="3" t="s">
        <v>81</v>
      </c>
      <c r="C216" s="3" t="s">
        <v>609</v>
      </c>
      <c r="D216" s="3" t="s">
        <v>394</v>
      </c>
      <c r="E216" s="3" t="s">
        <v>465</v>
      </c>
      <c r="F216" s="5" t="s">
        <v>453</v>
      </c>
      <c r="G216" s="2" t="s">
        <v>610</v>
      </c>
      <c r="H216" s="3" t="s">
        <v>761</v>
      </c>
      <c r="I216" s="4"/>
    </row>
    <row r="217" spans="1:9" ht="26.25" hidden="1" x14ac:dyDescent="0.25">
      <c r="A217" s="5">
        <v>216</v>
      </c>
      <c r="B217" s="3" t="s">
        <v>81</v>
      </c>
      <c r="C217" s="3" t="s">
        <v>611</v>
      </c>
      <c r="D217" s="3" t="s">
        <v>612</v>
      </c>
      <c r="E217" s="3" t="s">
        <v>26</v>
      </c>
      <c r="F217" s="5" t="s">
        <v>453</v>
      </c>
      <c r="G217" s="2" t="s">
        <v>613</v>
      </c>
      <c r="H217" s="3" t="s">
        <v>699</v>
      </c>
      <c r="I217" s="4"/>
    </row>
    <row r="218" spans="1:9" ht="26.25" hidden="1" x14ac:dyDescent="0.25">
      <c r="A218" s="5">
        <v>217</v>
      </c>
      <c r="B218" s="3" t="s">
        <v>81</v>
      </c>
      <c r="C218" s="3" t="s">
        <v>614</v>
      </c>
      <c r="D218" s="3" t="s">
        <v>157</v>
      </c>
      <c r="E218" s="3" t="s">
        <v>26</v>
      </c>
      <c r="F218" s="5" t="s">
        <v>453</v>
      </c>
      <c r="G218" s="2" t="s">
        <v>615</v>
      </c>
      <c r="H218" s="3" t="s">
        <v>700</v>
      </c>
      <c r="I218" s="4"/>
    </row>
    <row r="219" spans="1:9" hidden="1" x14ac:dyDescent="0.25">
      <c r="A219" s="5">
        <v>218</v>
      </c>
      <c r="B219" s="3" t="s">
        <v>81</v>
      </c>
      <c r="C219" s="3" t="s">
        <v>616</v>
      </c>
      <c r="D219" s="3" t="s">
        <v>617</v>
      </c>
      <c r="E219" s="3" t="s">
        <v>618</v>
      </c>
      <c r="F219" s="5" t="s">
        <v>453</v>
      </c>
      <c r="G219" s="2" t="s">
        <v>619</v>
      </c>
      <c r="H219" s="3" t="s">
        <v>762</v>
      </c>
      <c r="I219" s="4"/>
    </row>
    <row r="220" spans="1:9" ht="26.25" hidden="1" x14ac:dyDescent="0.25">
      <c r="A220" s="5">
        <v>219</v>
      </c>
      <c r="B220" s="3" t="s">
        <v>81</v>
      </c>
      <c r="C220" s="3" t="s">
        <v>620</v>
      </c>
      <c r="D220" s="3" t="s">
        <v>11</v>
      </c>
      <c r="E220" s="3" t="s">
        <v>9</v>
      </c>
      <c r="F220" s="5" t="s">
        <v>453</v>
      </c>
      <c r="G220" s="2" t="s">
        <v>621</v>
      </c>
      <c r="H220" s="3" t="s">
        <v>722</v>
      </c>
      <c r="I220" s="4"/>
    </row>
    <row r="221" spans="1:9" hidden="1" x14ac:dyDescent="0.25">
      <c r="A221" s="5">
        <v>220</v>
      </c>
      <c r="B221" s="3" t="s">
        <v>81</v>
      </c>
      <c r="C221" s="3" t="s">
        <v>622</v>
      </c>
      <c r="D221" s="3" t="s">
        <v>17</v>
      </c>
      <c r="E221" s="3" t="s">
        <v>11</v>
      </c>
      <c r="F221" s="5" t="s">
        <v>453</v>
      </c>
      <c r="G221" s="2" t="s">
        <v>623</v>
      </c>
      <c r="H221" s="3" t="s">
        <v>716</v>
      </c>
      <c r="I221" s="4"/>
    </row>
    <row r="222" spans="1:9" ht="26.25" hidden="1" x14ac:dyDescent="0.25">
      <c r="A222" s="5">
        <v>221</v>
      </c>
      <c r="B222" s="3" t="s">
        <v>81</v>
      </c>
      <c r="C222" s="3" t="s">
        <v>624</v>
      </c>
      <c r="D222" s="3" t="s">
        <v>17</v>
      </c>
      <c r="E222" s="3" t="s">
        <v>19</v>
      </c>
      <c r="F222" s="5" t="s">
        <v>453</v>
      </c>
      <c r="G222" s="2" t="s">
        <v>625</v>
      </c>
      <c r="H222" s="3" t="s">
        <v>722</v>
      </c>
      <c r="I222" s="4"/>
    </row>
    <row r="223" spans="1:9" ht="26.25" hidden="1" x14ac:dyDescent="0.25">
      <c r="A223" s="5">
        <v>222</v>
      </c>
      <c r="B223" s="3" t="s">
        <v>81</v>
      </c>
      <c r="C223" s="3" t="s">
        <v>626</v>
      </c>
      <c r="D223" s="3" t="s">
        <v>35</v>
      </c>
      <c r="E223" s="3" t="s">
        <v>56</v>
      </c>
      <c r="F223" s="5" t="s">
        <v>453</v>
      </c>
      <c r="G223" s="2" t="s">
        <v>627</v>
      </c>
      <c r="H223" s="3" t="s">
        <v>729</v>
      </c>
      <c r="I223" s="4"/>
    </row>
    <row r="224" spans="1:9" ht="26.25" hidden="1" x14ac:dyDescent="0.25">
      <c r="A224" s="5">
        <v>223</v>
      </c>
      <c r="B224" s="3" t="s">
        <v>81</v>
      </c>
      <c r="C224" s="3" t="s">
        <v>628</v>
      </c>
      <c r="D224" s="3" t="s">
        <v>629</v>
      </c>
      <c r="E224" s="3" t="s">
        <v>34</v>
      </c>
      <c r="F224" s="5" t="s">
        <v>453</v>
      </c>
      <c r="G224" s="2" t="s">
        <v>630</v>
      </c>
      <c r="H224" s="3" t="s">
        <v>763</v>
      </c>
      <c r="I224" s="4"/>
    </row>
    <row r="225" spans="1:9" hidden="1" x14ac:dyDescent="0.25">
      <c r="A225" s="5">
        <v>224</v>
      </c>
      <c r="B225" s="3" t="s">
        <v>29</v>
      </c>
      <c r="C225" s="3" t="s">
        <v>631</v>
      </c>
      <c r="D225" s="3" t="s">
        <v>10</v>
      </c>
      <c r="E225" s="3" t="s">
        <v>13</v>
      </c>
      <c r="F225" s="5" t="s">
        <v>453</v>
      </c>
      <c r="G225" s="2" t="s">
        <v>407</v>
      </c>
      <c r="H225" s="3" t="s">
        <v>699</v>
      </c>
      <c r="I225" s="4"/>
    </row>
    <row r="226" spans="1:9" ht="26.25" hidden="1" x14ac:dyDescent="0.25">
      <c r="A226" s="5">
        <v>225</v>
      </c>
      <c r="B226" s="3" t="s">
        <v>81</v>
      </c>
      <c r="C226" s="3" t="s">
        <v>632</v>
      </c>
      <c r="D226" s="3" t="s">
        <v>24</v>
      </c>
      <c r="E226" s="3" t="s">
        <v>633</v>
      </c>
      <c r="F226" s="5" t="s">
        <v>453</v>
      </c>
      <c r="G226" s="2" t="s">
        <v>634</v>
      </c>
      <c r="H226" s="3" t="s">
        <v>752</v>
      </c>
      <c r="I226" s="4"/>
    </row>
    <row r="227" spans="1:9" hidden="1" x14ac:dyDescent="0.25">
      <c r="A227" s="5">
        <v>226</v>
      </c>
      <c r="B227" s="3" t="s">
        <v>81</v>
      </c>
      <c r="C227" s="3" t="s">
        <v>635</v>
      </c>
      <c r="D227" s="3" t="s">
        <v>76</v>
      </c>
      <c r="E227" s="3" t="s">
        <v>9</v>
      </c>
      <c r="F227" s="5" t="s">
        <v>453</v>
      </c>
      <c r="G227" s="2" t="s">
        <v>636</v>
      </c>
      <c r="H227" s="3" t="s">
        <v>760</v>
      </c>
      <c r="I227" s="4"/>
    </row>
    <row r="228" spans="1:9" ht="26.25" hidden="1" x14ac:dyDescent="0.25">
      <c r="A228" s="5">
        <v>227</v>
      </c>
      <c r="B228" s="3" t="s">
        <v>81</v>
      </c>
      <c r="C228" s="3" t="s">
        <v>637</v>
      </c>
      <c r="D228" s="3" t="s">
        <v>58</v>
      </c>
      <c r="E228" s="3" t="s">
        <v>13</v>
      </c>
      <c r="F228" s="5" t="s">
        <v>453</v>
      </c>
      <c r="G228" s="2" t="s">
        <v>638</v>
      </c>
      <c r="H228" s="3" t="s">
        <v>740</v>
      </c>
      <c r="I228" s="4"/>
    </row>
    <row r="229" spans="1:9" ht="26.25" hidden="1" x14ac:dyDescent="0.25">
      <c r="A229" s="5">
        <v>228</v>
      </c>
      <c r="B229" s="3" t="s">
        <v>81</v>
      </c>
      <c r="C229" s="3" t="s">
        <v>639</v>
      </c>
      <c r="D229" s="3" t="s">
        <v>25</v>
      </c>
      <c r="E229" s="3" t="s">
        <v>19</v>
      </c>
      <c r="F229" s="5" t="s">
        <v>453</v>
      </c>
      <c r="G229" s="2" t="s">
        <v>640</v>
      </c>
      <c r="H229" s="3" t="s">
        <v>722</v>
      </c>
      <c r="I229" s="4"/>
    </row>
    <row r="230" spans="1:9" hidden="1" x14ac:dyDescent="0.25">
      <c r="A230" s="5">
        <v>229</v>
      </c>
      <c r="B230" s="3" t="s">
        <v>81</v>
      </c>
      <c r="C230" s="3" t="s">
        <v>641</v>
      </c>
      <c r="D230" s="3" t="s">
        <v>642</v>
      </c>
      <c r="E230" s="3" t="s">
        <v>643</v>
      </c>
      <c r="F230" s="5" t="s">
        <v>453</v>
      </c>
      <c r="G230" s="2" t="s">
        <v>644</v>
      </c>
      <c r="H230" s="3" t="s">
        <v>704</v>
      </c>
      <c r="I230" s="4"/>
    </row>
    <row r="231" spans="1:9" hidden="1" x14ac:dyDescent="0.25">
      <c r="A231" s="5">
        <v>230</v>
      </c>
      <c r="B231" s="3" t="s">
        <v>81</v>
      </c>
      <c r="C231" s="3" t="s">
        <v>14</v>
      </c>
      <c r="D231" s="3" t="s">
        <v>7</v>
      </c>
      <c r="E231" s="3" t="s">
        <v>9</v>
      </c>
      <c r="F231" s="5" t="s">
        <v>453</v>
      </c>
      <c r="G231" s="2" t="s">
        <v>645</v>
      </c>
      <c r="H231" s="3" t="s">
        <v>764</v>
      </c>
      <c r="I231" s="4"/>
    </row>
    <row r="232" spans="1:9" hidden="1" x14ac:dyDescent="0.25">
      <c r="A232" s="5">
        <v>231</v>
      </c>
      <c r="B232" s="3" t="s">
        <v>81</v>
      </c>
      <c r="C232" s="3" t="s">
        <v>646</v>
      </c>
      <c r="D232" s="3" t="s">
        <v>25</v>
      </c>
      <c r="E232" s="3" t="s">
        <v>82</v>
      </c>
      <c r="F232" s="5" t="s">
        <v>453</v>
      </c>
      <c r="G232" s="2" t="s">
        <v>647</v>
      </c>
      <c r="H232" s="3" t="s">
        <v>707</v>
      </c>
      <c r="I232" s="4"/>
    </row>
    <row r="233" spans="1:9" hidden="1" x14ac:dyDescent="0.25">
      <c r="A233" s="5">
        <v>232</v>
      </c>
      <c r="B233" s="3" t="s">
        <v>81</v>
      </c>
      <c r="C233" s="3" t="s">
        <v>648</v>
      </c>
      <c r="D233" s="3" t="s">
        <v>649</v>
      </c>
      <c r="E233" s="3" t="s">
        <v>9</v>
      </c>
      <c r="F233" s="5" t="s">
        <v>453</v>
      </c>
      <c r="G233" s="2" t="s">
        <v>650</v>
      </c>
      <c r="H233" s="3" t="s">
        <v>715</v>
      </c>
      <c r="I233" s="4"/>
    </row>
    <row r="234" spans="1:9" ht="26.25" hidden="1" x14ac:dyDescent="0.25">
      <c r="A234" s="5">
        <v>233</v>
      </c>
      <c r="B234" s="3" t="s">
        <v>29</v>
      </c>
      <c r="C234" s="3" t="s">
        <v>651</v>
      </c>
      <c r="D234" s="3" t="s">
        <v>652</v>
      </c>
      <c r="E234" s="3" t="s">
        <v>653</v>
      </c>
      <c r="F234" s="5" t="s">
        <v>453</v>
      </c>
      <c r="G234" s="2" t="s">
        <v>654</v>
      </c>
      <c r="H234" s="3" t="s">
        <v>717</v>
      </c>
      <c r="I234" s="4"/>
    </row>
    <row r="235" spans="1:9" hidden="1" x14ac:dyDescent="0.25">
      <c r="A235" s="5">
        <v>234</v>
      </c>
      <c r="B235" s="3" t="s">
        <v>81</v>
      </c>
      <c r="C235" s="3" t="s">
        <v>655</v>
      </c>
      <c r="D235" s="3" t="s">
        <v>17</v>
      </c>
      <c r="E235" s="3" t="s">
        <v>19</v>
      </c>
      <c r="F235" s="5" t="s">
        <v>453</v>
      </c>
      <c r="G235" s="2" t="s">
        <v>656</v>
      </c>
      <c r="H235" s="3" t="s">
        <v>723</v>
      </c>
      <c r="I235" s="4"/>
    </row>
    <row r="236" spans="1:9" ht="26.25" hidden="1" x14ac:dyDescent="0.25">
      <c r="A236" s="5">
        <v>235</v>
      </c>
      <c r="B236" s="3" t="s">
        <v>81</v>
      </c>
      <c r="C236" s="3" t="s">
        <v>657</v>
      </c>
      <c r="D236" s="3" t="s">
        <v>658</v>
      </c>
      <c r="E236" s="3" t="s">
        <v>659</v>
      </c>
      <c r="F236" s="5" t="s">
        <v>453</v>
      </c>
      <c r="G236" s="2" t="s">
        <v>660</v>
      </c>
      <c r="H236" s="3" t="s">
        <v>722</v>
      </c>
      <c r="I236" s="4"/>
    </row>
    <row r="237" spans="1:9" ht="26.25" hidden="1" x14ac:dyDescent="0.25">
      <c r="A237" s="5">
        <v>236</v>
      </c>
      <c r="B237" s="3" t="s">
        <v>81</v>
      </c>
      <c r="C237" s="3" t="s">
        <v>661</v>
      </c>
      <c r="D237" s="3" t="s">
        <v>12</v>
      </c>
      <c r="E237" s="3" t="s">
        <v>82</v>
      </c>
      <c r="F237" s="5" t="s">
        <v>453</v>
      </c>
      <c r="G237" s="2" t="s">
        <v>662</v>
      </c>
      <c r="H237" s="3" t="s">
        <v>765</v>
      </c>
      <c r="I237" s="4"/>
    </row>
    <row r="238" spans="1:9" ht="26.25" hidden="1" x14ac:dyDescent="0.25">
      <c r="A238" s="5">
        <v>237</v>
      </c>
      <c r="B238" s="3" t="s">
        <v>81</v>
      </c>
      <c r="C238" s="3" t="s">
        <v>102</v>
      </c>
      <c r="D238" s="3" t="s">
        <v>78</v>
      </c>
      <c r="E238" s="3" t="s">
        <v>65</v>
      </c>
      <c r="F238" s="5" t="s">
        <v>453</v>
      </c>
      <c r="G238" s="2" t="s">
        <v>663</v>
      </c>
      <c r="H238" s="3" t="s">
        <v>722</v>
      </c>
      <c r="I238" s="4"/>
    </row>
    <row r="239" spans="1:9" ht="26.25" hidden="1" x14ac:dyDescent="0.25">
      <c r="A239" s="5">
        <v>238</v>
      </c>
      <c r="B239" s="3" t="s">
        <v>81</v>
      </c>
      <c r="C239" s="3" t="s">
        <v>664</v>
      </c>
      <c r="D239" s="3" t="s">
        <v>665</v>
      </c>
      <c r="E239" s="3" t="s">
        <v>19</v>
      </c>
      <c r="F239" s="5" t="s">
        <v>453</v>
      </c>
      <c r="G239" s="2" t="s">
        <v>666</v>
      </c>
      <c r="H239" s="3" t="s">
        <v>722</v>
      </c>
      <c r="I239" s="4"/>
    </row>
    <row r="240" spans="1:9" hidden="1" x14ac:dyDescent="0.25">
      <c r="A240" s="5">
        <v>239</v>
      </c>
      <c r="B240" s="3" t="s">
        <v>81</v>
      </c>
      <c r="C240" s="3" t="s">
        <v>667</v>
      </c>
      <c r="D240" s="3" t="s">
        <v>7</v>
      </c>
      <c r="E240" s="3" t="s">
        <v>65</v>
      </c>
      <c r="F240" s="5" t="s">
        <v>453</v>
      </c>
      <c r="G240" s="2" t="s">
        <v>668</v>
      </c>
      <c r="H240" s="3" t="s">
        <v>710</v>
      </c>
      <c r="I240" s="4"/>
    </row>
    <row r="241" spans="1:9" ht="26.25" hidden="1" x14ac:dyDescent="0.25">
      <c r="A241" s="5">
        <v>240</v>
      </c>
      <c r="B241" s="3" t="s">
        <v>81</v>
      </c>
      <c r="C241" s="3" t="s">
        <v>669</v>
      </c>
      <c r="D241" s="3" t="s">
        <v>35</v>
      </c>
      <c r="E241" s="3" t="s">
        <v>14</v>
      </c>
      <c r="F241" s="5" t="s">
        <v>453</v>
      </c>
      <c r="G241" s="2" t="s">
        <v>670</v>
      </c>
      <c r="H241" s="3" t="s">
        <v>752</v>
      </c>
      <c r="I241" s="4"/>
    </row>
    <row r="242" spans="1:9" hidden="1" x14ac:dyDescent="0.25">
      <c r="A242" s="5">
        <v>241</v>
      </c>
      <c r="B242" s="3" t="s">
        <v>81</v>
      </c>
      <c r="C242" s="3" t="s">
        <v>166</v>
      </c>
      <c r="D242" s="3" t="s">
        <v>28</v>
      </c>
      <c r="E242" s="3" t="s">
        <v>34</v>
      </c>
      <c r="F242" s="5" t="s">
        <v>453</v>
      </c>
      <c r="G242" s="2" t="s">
        <v>671</v>
      </c>
      <c r="H242" s="3" t="s">
        <v>704</v>
      </c>
      <c r="I242" s="4"/>
    </row>
    <row r="243" spans="1:9" ht="26.25" hidden="1" x14ac:dyDescent="0.25">
      <c r="A243" s="5">
        <v>242</v>
      </c>
      <c r="B243" s="3" t="s">
        <v>81</v>
      </c>
      <c r="C243" s="3" t="s">
        <v>672</v>
      </c>
      <c r="D243" s="3" t="s">
        <v>673</v>
      </c>
      <c r="E243" s="3" t="s">
        <v>94</v>
      </c>
      <c r="F243" s="5" t="s">
        <v>453</v>
      </c>
      <c r="G243" s="2" t="s">
        <v>674</v>
      </c>
      <c r="H243" s="3" t="s">
        <v>723</v>
      </c>
      <c r="I243" s="4"/>
    </row>
    <row r="244" spans="1:9" hidden="1" x14ac:dyDescent="0.25">
      <c r="A244" s="5">
        <v>243</v>
      </c>
      <c r="B244" s="3" t="s">
        <v>81</v>
      </c>
      <c r="C244" s="3" t="s">
        <v>675</v>
      </c>
      <c r="D244" s="3" t="s">
        <v>17</v>
      </c>
      <c r="E244" s="3" t="s">
        <v>452</v>
      </c>
      <c r="F244" s="5" t="s">
        <v>453</v>
      </c>
      <c r="G244" s="2" t="s">
        <v>676</v>
      </c>
      <c r="H244" s="3" t="s">
        <v>740</v>
      </c>
      <c r="I244" s="4"/>
    </row>
    <row r="245" spans="1:9" ht="26.25" hidden="1" x14ac:dyDescent="0.25">
      <c r="A245" s="5">
        <v>244</v>
      </c>
      <c r="B245" s="3" t="s">
        <v>81</v>
      </c>
      <c r="C245" s="3" t="s">
        <v>677</v>
      </c>
      <c r="D245" s="3" t="s">
        <v>25</v>
      </c>
      <c r="E245" s="3" t="s">
        <v>34</v>
      </c>
      <c r="F245" s="5" t="s">
        <v>453</v>
      </c>
      <c r="G245" s="2" t="s">
        <v>678</v>
      </c>
      <c r="H245" s="3" t="s">
        <v>701</v>
      </c>
      <c r="I245" s="4"/>
    </row>
    <row r="246" spans="1:9" hidden="1" x14ac:dyDescent="0.25">
      <c r="A246" s="5">
        <v>245</v>
      </c>
      <c r="B246" s="3" t="s">
        <v>81</v>
      </c>
      <c r="C246" s="3" t="s">
        <v>679</v>
      </c>
      <c r="D246" s="3" t="s">
        <v>680</v>
      </c>
      <c r="E246" s="3" t="s">
        <v>11</v>
      </c>
      <c r="F246" s="5" t="s">
        <v>453</v>
      </c>
      <c r="G246" s="2" t="s">
        <v>681</v>
      </c>
      <c r="H246" s="3" t="s">
        <v>715</v>
      </c>
      <c r="I246" s="4"/>
    </row>
    <row r="247" spans="1:9" ht="26.25" hidden="1" x14ac:dyDescent="0.25">
      <c r="A247" s="5">
        <v>246</v>
      </c>
      <c r="B247" s="3" t="s">
        <v>81</v>
      </c>
      <c r="C247" s="3" t="s">
        <v>682</v>
      </c>
      <c r="D247" s="3" t="s">
        <v>21</v>
      </c>
      <c r="E247" s="3" t="s">
        <v>19</v>
      </c>
      <c r="F247" s="5" t="s">
        <v>453</v>
      </c>
      <c r="G247" s="2" t="s">
        <v>683</v>
      </c>
      <c r="H247" s="3" t="s">
        <v>720</v>
      </c>
      <c r="I247" s="4"/>
    </row>
    <row r="248" spans="1:9" ht="26.25" hidden="1" x14ac:dyDescent="0.25">
      <c r="A248" s="5">
        <v>247</v>
      </c>
      <c r="B248" s="3" t="s">
        <v>81</v>
      </c>
      <c r="C248" s="3" t="s">
        <v>684</v>
      </c>
      <c r="D248" s="3" t="s">
        <v>7</v>
      </c>
      <c r="E248" s="3" t="s">
        <v>33</v>
      </c>
      <c r="F248" s="5" t="s">
        <v>453</v>
      </c>
      <c r="G248" s="2" t="s">
        <v>685</v>
      </c>
      <c r="H248" s="3" t="s">
        <v>736</v>
      </c>
      <c r="I248" s="4"/>
    </row>
    <row r="249" spans="1:9" hidden="1" x14ac:dyDescent="0.25">
      <c r="A249" s="5">
        <v>248</v>
      </c>
      <c r="B249" s="3" t="s">
        <v>81</v>
      </c>
      <c r="C249" s="3" t="s">
        <v>686</v>
      </c>
      <c r="D249" s="3" t="s">
        <v>687</v>
      </c>
      <c r="E249" s="3" t="s">
        <v>13</v>
      </c>
      <c r="F249" s="5" t="s">
        <v>453</v>
      </c>
      <c r="G249" s="2" t="s">
        <v>688</v>
      </c>
      <c r="H249" s="3" t="s">
        <v>755</v>
      </c>
      <c r="I249" s="4"/>
    </row>
    <row r="250" spans="1:9" ht="26.25" hidden="1" x14ac:dyDescent="0.25">
      <c r="A250" s="5">
        <v>249</v>
      </c>
      <c r="B250" s="3" t="s">
        <v>81</v>
      </c>
      <c r="C250" s="3" t="s">
        <v>689</v>
      </c>
      <c r="D250" s="3" t="s">
        <v>283</v>
      </c>
      <c r="E250" s="3" t="s">
        <v>13</v>
      </c>
      <c r="F250" s="5" t="s">
        <v>453</v>
      </c>
      <c r="G250" s="2" t="s">
        <v>690</v>
      </c>
      <c r="H250" s="3" t="s">
        <v>730</v>
      </c>
      <c r="I250" s="4"/>
    </row>
    <row r="251" spans="1:9" hidden="1" x14ac:dyDescent="0.25">
      <c r="A251" s="5">
        <v>250</v>
      </c>
      <c r="B251" s="3" t="s">
        <v>81</v>
      </c>
      <c r="C251" s="3" t="s">
        <v>691</v>
      </c>
      <c r="D251" s="3" t="s">
        <v>135</v>
      </c>
      <c r="E251" s="3" t="s">
        <v>475</v>
      </c>
      <c r="F251" s="5" t="s">
        <v>692</v>
      </c>
      <c r="G251" s="2" t="s">
        <v>693</v>
      </c>
      <c r="H251" s="3" t="s">
        <v>717</v>
      </c>
      <c r="I251" s="4"/>
    </row>
    <row r="252" spans="1:9" hidden="1" x14ac:dyDescent="0.25">
      <c r="A252" s="5">
        <v>251</v>
      </c>
      <c r="B252" s="3" t="s">
        <v>29</v>
      </c>
      <c r="C252" s="3" t="s">
        <v>694</v>
      </c>
      <c r="D252" s="3" t="s">
        <v>12</v>
      </c>
      <c r="E252" s="3" t="s">
        <v>94</v>
      </c>
      <c r="F252" s="5" t="s">
        <v>692</v>
      </c>
      <c r="G252" s="2" t="s">
        <v>695</v>
      </c>
      <c r="H252" s="3" t="s">
        <v>722</v>
      </c>
      <c r="I252" s="4"/>
    </row>
    <row r="253" spans="1:9" hidden="1" x14ac:dyDescent="0.25">
      <c r="A253" s="5">
        <v>252</v>
      </c>
      <c r="B253" s="3" t="s">
        <v>81</v>
      </c>
      <c r="C253" s="3" t="s">
        <v>696</v>
      </c>
      <c r="D253" s="3" t="s">
        <v>15</v>
      </c>
      <c r="E253" s="3" t="s">
        <v>61</v>
      </c>
      <c r="F253" s="5" t="s">
        <v>692</v>
      </c>
      <c r="G253" s="2" t="s">
        <v>697</v>
      </c>
      <c r="H253" s="3" t="s">
        <v>700</v>
      </c>
      <c r="I253" s="4"/>
    </row>
    <row r="256" spans="1:9" x14ac:dyDescent="0.25">
      <c r="D256" t="s">
        <v>771</v>
      </c>
    </row>
  </sheetData>
  <autoFilter ref="A1:H253" xr:uid="{00000000-0009-0000-0000-000000000000}">
    <filterColumn colId="1">
      <filters>
        <filter val="ΥΜΕΠΑΛ"/>
      </filters>
    </filterColumn>
    <filterColumn colId="7">
      <filters>
        <filter val="Δ.Ε. Α΄ ΑΘΗΝΑΣ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9"/>
  <sheetViews>
    <sheetView workbookViewId="0">
      <selection activeCell="C6" sqref="C6:I6"/>
    </sheetView>
  </sheetViews>
  <sheetFormatPr defaultRowHeight="15" x14ac:dyDescent="0.25"/>
  <cols>
    <col min="1" max="1" width="23" bestFit="1" customWidth="1"/>
    <col min="2" max="2" width="12.28515625" style="6" customWidth="1"/>
    <col min="3" max="8" width="7.28515625" style="6" customWidth="1"/>
    <col min="9" max="9" width="7.85546875" style="6" customWidth="1"/>
    <col min="10" max="10" width="7.5703125" style="6" customWidth="1"/>
    <col min="11" max="11" width="16" style="6" bestFit="1" customWidth="1"/>
  </cols>
  <sheetData>
    <row r="3" spans="1:11" x14ac:dyDescent="0.25">
      <c r="A3" s="12" t="s">
        <v>766</v>
      </c>
      <c r="B3" s="13" t="s">
        <v>767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s="12" t="s">
        <v>769</v>
      </c>
      <c r="B4" s="13" t="s">
        <v>8</v>
      </c>
      <c r="C4" s="13" t="s">
        <v>67</v>
      </c>
      <c r="D4" s="13" t="s">
        <v>31</v>
      </c>
      <c r="E4" s="13" t="s">
        <v>44</v>
      </c>
      <c r="F4" s="13" t="s">
        <v>79</v>
      </c>
      <c r="G4" s="13" t="s">
        <v>55</v>
      </c>
      <c r="H4" s="13" t="s">
        <v>57</v>
      </c>
      <c r="I4" s="13" t="s">
        <v>453</v>
      </c>
      <c r="J4" s="13" t="s">
        <v>692</v>
      </c>
      <c r="K4" s="13" t="s">
        <v>768</v>
      </c>
    </row>
    <row r="5" spans="1:11" x14ac:dyDescent="0.25">
      <c r="A5" s="10" t="s">
        <v>248</v>
      </c>
      <c r="B5" s="11"/>
      <c r="C5" s="11"/>
      <c r="D5" s="11">
        <v>15</v>
      </c>
      <c r="E5" s="11"/>
      <c r="F5" s="11"/>
      <c r="G5" s="11"/>
      <c r="H5" s="11">
        <v>12</v>
      </c>
      <c r="I5" s="11"/>
      <c r="J5" s="11"/>
      <c r="K5" s="11">
        <v>27</v>
      </c>
    </row>
    <row r="6" spans="1:11" x14ac:dyDescent="0.25">
      <c r="A6" s="10" t="s">
        <v>29</v>
      </c>
      <c r="B6" s="11">
        <v>14</v>
      </c>
      <c r="C6" s="11">
        <v>2</v>
      </c>
      <c r="D6" s="11">
        <v>2</v>
      </c>
      <c r="E6" s="11">
        <v>2</v>
      </c>
      <c r="F6" s="11">
        <v>3</v>
      </c>
      <c r="G6" s="11">
        <v>2</v>
      </c>
      <c r="H6" s="11">
        <v>4</v>
      </c>
      <c r="I6" s="11">
        <v>5</v>
      </c>
      <c r="J6" s="11">
        <v>1</v>
      </c>
      <c r="K6" s="11">
        <v>35</v>
      </c>
    </row>
    <row r="7" spans="1:11" x14ac:dyDescent="0.25">
      <c r="A7" s="10" t="s">
        <v>81</v>
      </c>
      <c r="B7" s="11">
        <v>43</v>
      </c>
      <c r="C7" s="11"/>
      <c r="D7" s="11"/>
      <c r="E7" s="11">
        <v>37</v>
      </c>
      <c r="F7" s="11"/>
      <c r="G7" s="11"/>
      <c r="H7" s="11"/>
      <c r="I7" s="11">
        <v>98</v>
      </c>
      <c r="J7" s="11">
        <v>2</v>
      </c>
      <c r="K7" s="11">
        <v>180</v>
      </c>
    </row>
    <row r="8" spans="1:11" x14ac:dyDescent="0.25">
      <c r="A8" s="10" t="s">
        <v>770</v>
      </c>
      <c r="B8" s="11"/>
      <c r="C8" s="11"/>
      <c r="D8" s="11">
        <v>10</v>
      </c>
      <c r="E8" s="11"/>
      <c r="F8" s="11"/>
      <c r="G8" s="11"/>
      <c r="H8" s="11"/>
      <c r="I8" s="11"/>
      <c r="J8" s="11"/>
      <c r="K8" s="11">
        <v>10</v>
      </c>
    </row>
    <row r="9" spans="1:11" x14ac:dyDescent="0.25">
      <c r="A9" s="10" t="s">
        <v>768</v>
      </c>
      <c r="B9" s="11">
        <v>57</v>
      </c>
      <c r="C9" s="11">
        <v>2</v>
      </c>
      <c r="D9" s="11">
        <v>27</v>
      </c>
      <c r="E9" s="11">
        <v>39</v>
      </c>
      <c r="F9" s="11">
        <v>3</v>
      </c>
      <c r="G9" s="11">
        <v>2</v>
      </c>
      <c r="H9" s="11">
        <v>16</v>
      </c>
      <c r="I9" s="11">
        <v>103</v>
      </c>
      <c r="J9" s="11">
        <v>3</v>
      </c>
      <c r="K9" s="11">
        <v>252</v>
      </c>
    </row>
  </sheetData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ΕΕΠ_ΕΒΠ</vt:lpstr>
      <vt:lpstr>ΠΙΝΑΚΑΣ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2024-01-08T11:52:24Z</dcterms:modified>
</cp:coreProperties>
</file>